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2秋学期期初课程检查表" sheetId="3" r:id="rId1"/>
  </sheets>
  <calcPr calcId="144525"/>
</workbook>
</file>

<file path=xl/sharedStrings.xml><?xml version="1.0" encoding="utf-8"?>
<sst xmlns="http://schemas.openxmlformats.org/spreadsheetml/2006/main" count="1748" uniqueCount="928">
  <si>
    <r>
      <t xml:space="preserve">填表说明：
</t>
    </r>
    <r>
      <rPr>
        <sz val="11"/>
        <rFont val="宋体"/>
        <charset val="134"/>
      </rPr>
      <t>1.根据教学检查内容及指标的要求，认真检查，在下表中填入具体分值。（其中</t>
    </r>
    <r>
      <rPr>
        <b/>
        <sz val="11"/>
        <color rgb="FFC00000"/>
        <rFont val="宋体"/>
        <charset val="134"/>
      </rPr>
      <t>普通课程</t>
    </r>
    <r>
      <rPr>
        <sz val="11"/>
        <rFont val="宋体"/>
        <charset val="134"/>
      </rPr>
      <t>教学安排：</t>
    </r>
    <r>
      <rPr>
        <b/>
        <sz val="11"/>
        <color rgb="FFFF0000"/>
        <rFont val="宋体"/>
        <charset val="134"/>
      </rPr>
      <t>开课时间8月29日，结课时间12月16日；</t>
    </r>
    <r>
      <rPr>
        <b/>
        <sz val="11"/>
        <color rgb="FFC00000"/>
        <rFont val="宋体"/>
        <charset val="134"/>
      </rPr>
      <t>毕业论文（设计）的结课时间按通知设置</t>
    </r>
    <r>
      <rPr>
        <sz val="11"/>
        <rFont val="宋体"/>
        <charset val="134"/>
      </rPr>
      <t>）
2.有扣分点，请在</t>
    </r>
    <r>
      <rPr>
        <sz val="11"/>
        <color rgb="FFFF0000"/>
        <rFont val="宋体"/>
        <charset val="134"/>
      </rPr>
      <t>备注栏</t>
    </r>
    <r>
      <rPr>
        <sz val="11"/>
        <rFont val="宋体"/>
        <charset val="134"/>
      </rPr>
      <t>说明，供后期整改。
3.有优秀之处，请在</t>
    </r>
    <r>
      <rPr>
        <sz val="11"/>
        <color rgb="FFFF0000"/>
        <rFont val="宋体"/>
        <charset val="134"/>
      </rPr>
      <t>备注栏</t>
    </r>
    <r>
      <rPr>
        <sz val="11"/>
        <rFont val="宋体"/>
        <charset val="134"/>
      </rPr>
      <t>说明，供学习推广。</t>
    </r>
  </si>
  <si>
    <r>
      <rPr>
        <b/>
        <sz val="18"/>
        <color rgb="FF000000"/>
        <rFont val="宋体"/>
        <charset val="134"/>
        <scheme val="minor"/>
      </rPr>
      <t>江苏开放大学2022年秋季学期</t>
    </r>
    <r>
      <rPr>
        <b/>
        <sz val="18"/>
        <color rgb="FFFF0000"/>
        <rFont val="宋体"/>
        <charset val="134"/>
        <scheme val="minor"/>
      </rPr>
      <t>新平台</t>
    </r>
    <r>
      <rPr>
        <b/>
        <sz val="18"/>
        <color rgb="FF000000"/>
        <rFont val="宋体"/>
        <charset val="134"/>
        <scheme val="minor"/>
      </rPr>
      <t>期初教学检查表-</t>
    </r>
    <r>
      <rPr>
        <b/>
        <sz val="18"/>
        <color rgb="FFFF0000"/>
        <rFont val="宋体"/>
        <charset val="134"/>
        <scheme val="minor"/>
      </rPr>
      <t>课程负责人（课程）</t>
    </r>
  </si>
  <si>
    <t>序号</t>
  </si>
  <si>
    <t>课程归
属学院</t>
  </si>
  <si>
    <t>课程名称</t>
  </si>
  <si>
    <t>课程
代码</t>
  </si>
  <si>
    <t>学分</t>
  </si>
  <si>
    <t>课程
负责人</t>
  </si>
  <si>
    <t>目录</t>
  </si>
  <si>
    <t>作业</t>
  </si>
  <si>
    <t>讨论</t>
  </si>
  <si>
    <t>公告</t>
  </si>
  <si>
    <t>考核</t>
  </si>
  <si>
    <t>简介</t>
  </si>
  <si>
    <t>备注</t>
  </si>
  <si>
    <t>课 程 导 学</t>
  </si>
  <si>
    <t>学习单元内容</t>
  </si>
  <si>
    <t>期末总结
(期末复习)</t>
  </si>
  <si>
    <t>网页呈现</t>
  </si>
  <si>
    <t>作业内容</t>
  </si>
  <si>
    <t>提交时间</t>
  </si>
  <si>
    <t>讨论内容</t>
  </si>
  <si>
    <t>破冰之旅</t>
  </si>
  <si>
    <t>作业讲评</t>
  </si>
  <si>
    <t>教师讨论区</t>
  </si>
  <si>
    <t>公告
设计</t>
  </si>
  <si>
    <t>考核指标</t>
  </si>
  <si>
    <t>形考
指标</t>
  </si>
  <si>
    <t>教学
安排</t>
  </si>
  <si>
    <t>课程
介绍</t>
  </si>
  <si>
    <t>教学
目标</t>
  </si>
  <si>
    <t>教材</t>
  </si>
  <si>
    <t>教师
致辞</t>
  </si>
  <si>
    <t>教师
介绍</t>
  </si>
  <si>
    <t>网上学习行为规范</t>
  </si>
  <si>
    <t>导
学</t>
  </si>
  <si>
    <t>教学大纲</t>
  </si>
  <si>
    <t>考核大纲</t>
  </si>
  <si>
    <t>教学设计一体化方案</t>
  </si>
  <si>
    <t>目标</t>
  </si>
  <si>
    <t>单元</t>
  </si>
  <si>
    <t>资源</t>
  </si>
  <si>
    <t>比例要求</t>
  </si>
  <si>
    <t>最低分</t>
  </si>
  <si>
    <t>-</t>
  </si>
  <si>
    <t>满分
2</t>
  </si>
  <si>
    <t>满分
4</t>
  </si>
  <si>
    <t>满分
16</t>
  </si>
  <si>
    <t>满分
8</t>
  </si>
  <si>
    <t>满分
5</t>
  </si>
  <si>
    <t>满分
3</t>
  </si>
  <si>
    <r>
      <rPr>
        <sz val="10"/>
        <rFont val="宋体"/>
        <charset val="134"/>
      </rPr>
      <t>公共管理学院</t>
    </r>
  </si>
  <si>
    <r>
      <rPr>
        <sz val="10"/>
        <rFont val="宋体"/>
        <charset val="134"/>
      </rPr>
      <t>现代管理理论与实务</t>
    </r>
  </si>
  <si>
    <r>
      <rPr>
        <sz val="10"/>
        <rFont val="宋体"/>
        <charset val="134"/>
      </rPr>
      <t>汪洋</t>
    </r>
  </si>
  <si>
    <r>
      <rPr>
        <sz val="10"/>
        <rFont val="宋体"/>
        <charset val="134"/>
      </rPr>
      <t>政治学基础</t>
    </r>
  </si>
  <si>
    <r>
      <rPr>
        <sz val="10"/>
        <rFont val="宋体"/>
        <charset val="134"/>
      </rPr>
      <t>齐茵</t>
    </r>
  </si>
  <si>
    <r>
      <rPr>
        <sz val="10"/>
        <rFont val="宋体"/>
        <charset val="134"/>
      </rPr>
      <t>行政管理学</t>
    </r>
  </si>
  <si>
    <r>
      <rPr>
        <sz val="10"/>
        <rFont val="宋体"/>
        <charset val="134"/>
      </rPr>
      <t>中国政府与政治</t>
    </r>
  </si>
  <si>
    <r>
      <rPr>
        <sz val="10"/>
        <rFont val="宋体"/>
        <charset val="134"/>
      </rPr>
      <t>周爱华</t>
    </r>
  </si>
  <si>
    <r>
      <rPr>
        <sz val="10"/>
        <rFont val="宋体"/>
        <charset val="134"/>
      </rPr>
      <t>中国政治思想史</t>
    </r>
  </si>
  <si>
    <r>
      <rPr>
        <sz val="10"/>
        <rFont val="宋体"/>
        <charset val="134"/>
      </rPr>
      <t>姜勖</t>
    </r>
  </si>
  <si>
    <r>
      <rPr>
        <sz val="10"/>
        <rFont val="宋体"/>
        <charset val="134"/>
      </rPr>
      <t>社会调查方法</t>
    </r>
  </si>
  <si>
    <r>
      <rPr>
        <sz val="10"/>
        <rFont val="宋体"/>
        <charset val="134"/>
      </rPr>
      <t>赵倩</t>
    </r>
  </si>
  <si>
    <r>
      <rPr>
        <sz val="10"/>
        <rFont val="宋体"/>
        <charset val="134"/>
      </rPr>
      <t>公文写作与处理</t>
    </r>
  </si>
  <si>
    <r>
      <rPr>
        <sz val="10"/>
        <rFont val="宋体"/>
        <charset val="134"/>
      </rPr>
      <t>徐海翔</t>
    </r>
  </si>
  <si>
    <r>
      <rPr>
        <sz val="10"/>
        <rFont val="宋体"/>
        <charset val="134"/>
      </rPr>
      <t>西方行政制度</t>
    </r>
  </si>
  <si>
    <r>
      <rPr>
        <sz val="10"/>
        <rFont val="宋体"/>
        <charset val="134"/>
      </rPr>
      <t>徐亚</t>
    </r>
  </si>
  <si>
    <r>
      <rPr>
        <sz val="10"/>
        <rFont val="宋体"/>
        <charset val="134"/>
      </rPr>
      <t>公共关系原理与实务</t>
    </r>
  </si>
  <si>
    <r>
      <rPr>
        <sz val="10"/>
        <rFont val="宋体"/>
        <charset val="134"/>
      </rPr>
      <t>市政管理学</t>
    </r>
  </si>
  <si>
    <r>
      <rPr>
        <sz val="10"/>
        <rFont val="宋体"/>
        <charset val="134"/>
      </rPr>
      <t>陈玮</t>
    </r>
  </si>
  <si>
    <r>
      <rPr>
        <sz val="10"/>
        <rFont val="宋体"/>
        <charset val="134"/>
      </rPr>
      <t>毕业论文（行政管理专）</t>
    </r>
  </si>
  <si>
    <r>
      <rPr>
        <sz val="10"/>
        <rFont val="宋体"/>
        <charset val="134"/>
      </rPr>
      <t>汤丽丹</t>
    </r>
  </si>
  <si>
    <r>
      <rPr>
        <sz val="10"/>
        <rFont val="宋体"/>
        <charset val="134"/>
      </rPr>
      <t>领导科学与艺术</t>
    </r>
  </si>
  <si>
    <r>
      <rPr>
        <sz val="10"/>
        <rFont val="宋体"/>
        <charset val="134"/>
      </rPr>
      <t>黄会琴</t>
    </r>
  </si>
  <si>
    <r>
      <rPr>
        <sz val="10"/>
        <rFont val="宋体"/>
        <charset val="134"/>
      </rPr>
      <t>管理心理学</t>
    </r>
  </si>
  <si>
    <r>
      <rPr>
        <sz val="10"/>
        <rFont val="宋体"/>
        <charset val="134"/>
      </rPr>
      <t>办公室事务管理</t>
    </r>
  </si>
  <si>
    <r>
      <rPr>
        <sz val="10"/>
        <rFont val="宋体"/>
        <charset val="134"/>
      </rPr>
      <t>现代城市社区建设概论</t>
    </r>
  </si>
  <si>
    <r>
      <rPr>
        <sz val="10"/>
        <rFont val="宋体"/>
        <charset val="134"/>
      </rPr>
      <t>沈忱</t>
    </r>
  </si>
  <si>
    <r>
      <rPr>
        <sz val="10"/>
        <rFont val="宋体"/>
        <charset val="134"/>
      </rPr>
      <t>通用管理能力（个人与团队）</t>
    </r>
  </si>
  <si>
    <r>
      <rPr>
        <sz val="10"/>
        <rFont val="宋体"/>
        <charset val="134"/>
      </rPr>
      <t>实用法律基础</t>
    </r>
  </si>
  <si>
    <r>
      <rPr>
        <sz val="10"/>
        <rFont val="宋体"/>
        <charset val="134"/>
      </rPr>
      <t>姜璟</t>
    </r>
  </si>
  <si>
    <r>
      <rPr>
        <sz val="10"/>
        <rFont val="宋体"/>
        <charset val="134"/>
      </rPr>
      <t>组织行为学</t>
    </r>
  </si>
  <si>
    <r>
      <rPr>
        <sz val="10"/>
        <rFont val="宋体"/>
        <charset val="134"/>
      </rPr>
      <t>姜璟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钱小卉</t>
    </r>
  </si>
  <si>
    <r>
      <rPr>
        <sz val="10"/>
        <rFont val="宋体"/>
        <charset val="134"/>
      </rPr>
      <t>法律与生活</t>
    </r>
  </si>
  <si>
    <r>
      <rPr>
        <sz val="10"/>
        <rFont val="宋体"/>
        <charset val="134"/>
      </rPr>
      <t>张璇</t>
    </r>
  </si>
  <si>
    <r>
      <rPr>
        <sz val="10"/>
        <rFont val="宋体"/>
        <charset val="134"/>
      </rPr>
      <t>中外文化艺术概观</t>
    </r>
  </si>
  <si>
    <r>
      <rPr>
        <sz val="10"/>
        <rFont val="宋体"/>
        <charset val="134"/>
      </rPr>
      <t>李茜</t>
    </r>
  </si>
  <si>
    <r>
      <rPr>
        <sz val="10"/>
        <rFont val="宋体"/>
        <charset val="134"/>
      </rPr>
      <t>管理理论与实务</t>
    </r>
  </si>
  <si>
    <r>
      <rPr>
        <sz val="10"/>
        <rFont val="宋体"/>
        <charset val="134"/>
      </rPr>
      <t>马立军</t>
    </r>
  </si>
  <si>
    <r>
      <rPr>
        <sz val="10"/>
        <rFont val="宋体"/>
        <charset val="134"/>
      </rPr>
      <t>公共关系实务</t>
    </r>
  </si>
  <si>
    <r>
      <rPr>
        <sz val="10"/>
        <rFont val="宋体"/>
        <charset val="134"/>
      </rPr>
      <t>沈维梅</t>
    </r>
  </si>
  <si>
    <r>
      <rPr>
        <sz val="10"/>
        <rFont val="宋体"/>
        <charset val="134"/>
      </rPr>
      <t>文化产业概论</t>
    </r>
  </si>
  <si>
    <r>
      <rPr>
        <sz val="10"/>
        <rFont val="宋体"/>
        <charset val="134"/>
      </rPr>
      <t>朱文静</t>
    </r>
  </si>
  <si>
    <r>
      <rPr>
        <sz val="10"/>
        <rFont val="宋体"/>
        <charset val="134"/>
      </rPr>
      <t>文化产业经济学</t>
    </r>
  </si>
  <si>
    <r>
      <rPr>
        <sz val="10"/>
        <rFont val="宋体"/>
        <charset val="134"/>
      </rPr>
      <t>中国文化产业史</t>
    </r>
  </si>
  <si>
    <r>
      <rPr>
        <sz val="10"/>
        <rFont val="宋体"/>
        <charset val="134"/>
      </rPr>
      <t>文化资源开发与保护</t>
    </r>
  </si>
  <si>
    <r>
      <rPr>
        <sz val="10"/>
        <rFont val="宋体"/>
        <charset val="134"/>
      </rPr>
      <t>文化创意与策划</t>
    </r>
  </si>
  <si>
    <r>
      <rPr>
        <sz val="10"/>
        <rFont val="宋体"/>
        <charset val="134"/>
      </rPr>
      <t>周效柱</t>
    </r>
  </si>
  <si>
    <r>
      <rPr>
        <sz val="10"/>
        <rFont val="宋体"/>
        <charset val="134"/>
      </rPr>
      <t>文化市场营销</t>
    </r>
  </si>
  <si>
    <r>
      <rPr>
        <sz val="10"/>
        <rFont val="宋体"/>
        <charset val="134"/>
      </rPr>
      <t>许珺</t>
    </r>
  </si>
  <si>
    <r>
      <rPr>
        <sz val="10"/>
        <rFont val="宋体"/>
        <charset val="134"/>
      </rPr>
      <t>商业文案写作</t>
    </r>
  </si>
  <si>
    <r>
      <rPr>
        <sz val="10"/>
        <rFont val="宋体"/>
        <charset val="134"/>
      </rPr>
      <t>文化产业商业模式与案例</t>
    </r>
  </si>
  <si>
    <r>
      <rPr>
        <sz val="10"/>
        <rFont val="宋体"/>
        <charset val="134"/>
      </rPr>
      <t>文化产业政策与法规</t>
    </r>
  </si>
  <si>
    <r>
      <rPr>
        <sz val="10"/>
        <rFont val="宋体"/>
        <charset val="134"/>
      </rPr>
      <t>龚万松</t>
    </r>
  </si>
  <si>
    <r>
      <rPr>
        <sz val="10"/>
        <rFont val="宋体"/>
        <charset val="134"/>
      </rPr>
      <t>毕业论文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设计（文化产业管理本）</t>
    </r>
  </si>
  <si>
    <r>
      <rPr>
        <sz val="10"/>
        <rFont val="宋体"/>
        <charset val="134"/>
      </rPr>
      <t>城市文化</t>
    </r>
  </si>
  <si>
    <r>
      <rPr>
        <sz val="10"/>
        <rFont val="宋体"/>
        <charset val="134"/>
      </rPr>
      <t>企业文化与形象</t>
    </r>
  </si>
  <si>
    <r>
      <rPr>
        <sz val="10"/>
        <rFont val="宋体"/>
        <charset val="134"/>
      </rPr>
      <t>毛益民</t>
    </r>
  </si>
  <si>
    <r>
      <rPr>
        <sz val="10"/>
        <rFont val="宋体"/>
        <charset val="134"/>
      </rPr>
      <t>商务谈判</t>
    </r>
  </si>
  <si>
    <r>
      <rPr>
        <sz val="10"/>
        <rFont val="宋体"/>
        <charset val="134"/>
      </rPr>
      <t>文化产业项目管理</t>
    </r>
  </si>
  <si>
    <r>
      <rPr>
        <sz val="10"/>
        <rFont val="宋体"/>
        <charset val="134"/>
      </rPr>
      <t>朱文静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李燕</t>
    </r>
  </si>
  <si>
    <r>
      <rPr>
        <sz val="10"/>
        <rFont val="宋体"/>
        <charset val="134"/>
      </rPr>
      <t>策划原理与实务</t>
    </r>
  </si>
  <si>
    <r>
      <rPr>
        <sz val="10"/>
        <rFont val="宋体"/>
        <charset val="134"/>
      </rPr>
      <t>缪宏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袁莹</t>
    </r>
  </si>
  <si>
    <r>
      <rPr>
        <sz val="10"/>
        <rFont val="宋体"/>
        <charset val="134"/>
      </rPr>
      <t>西方行政学说</t>
    </r>
  </si>
  <si>
    <r>
      <rPr>
        <sz val="10"/>
        <rFont val="宋体"/>
        <charset val="134"/>
      </rPr>
      <t>汪庆</t>
    </r>
  </si>
  <si>
    <r>
      <rPr>
        <sz val="10"/>
        <rFont val="宋体"/>
        <charset val="134"/>
      </rPr>
      <t>公共管理学</t>
    </r>
  </si>
  <si>
    <r>
      <rPr>
        <sz val="10"/>
        <rFont val="宋体"/>
        <charset val="134"/>
      </rPr>
      <t>国家公务员制度</t>
    </r>
  </si>
  <si>
    <r>
      <rPr>
        <sz val="10"/>
        <rFont val="宋体"/>
        <charset val="134"/>
      </rPr>
      <t>行政法与行政诉讼法</t>
    </r>
  </si>
  <si>
    <r>
      <rPr>
        <sz val="10"/>
        <rFont val="宋体"/>
        <charset val="134"/>
      </rPr>
      <t>骆正言</t>
    </r>
  </si>
  <si>
    <r>
      <rPr>
        <sz val="10"/>
        <rFont val="宋体"/>
        <charset val="134"/>
      </rPr>
      <t>公共政策分析</t>
    </r>
  </si>
  <si>
    <r>
      <rPr>
        <sz val="10"/>
        <rFont val="宋体"/>
        <charset val="134"/>
      </rPr>
      <t>王雁凌</t>
    </r>
  </si>
  <si>
    <r>
      <rPr>
        <sz val="10"/>
        <rFont val="宋体"/>
        <charset val="134"/>
      </rPr>
      <t>行政案例分析</t>
    </r>
  </si>
  <si>
    <r>
      <rPr>
        <sz val="10"/>
        <rFont val="宋体"/>
        <charset val="134"/>
      </rPr>
      <t>行政伦理学</t>
    </r>
  </si>
  <si>
    <r>
      <rPr>
        <sz val="10"/>
        <rFont val="宋体"/>
        <charset val="134"/>
      </rPr>
      <t>政府经济学</t>
    </r>
  </si>
  <si>
    <r>
      <rPr>
        <sz val="10"/>
        <rFont val="宋体"/>
        <charset val="134"/>
      </rPr>
      <t>毕业论文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设计（行政管理本）</t>
    </r>
  </si>
  <si>
    <r>
      <rPr>
        <sz val="10"/>
        <rFont val="宋体"/>
        <charset val="134"/>
      </rPr>
      <t>社会保障学</t>
    </r>
  </si>
  <si>
    <r>
      <rPr>
        <sz val="10"/>
        <rFont val="宋体"/>
        <charset val="134"/>
      </rPr>
      <t>公共组织理论</t>
    </r>
  </si>
  <si>
    <r>
      <rPr>
        <sz val="10"/>
        <rFont val="宋体"/>
        <charset val="134"/>
      </rPr>
      <t>汪洋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王益群</t>
    </r>
  </si>
  <si>
    <r>
      <rPr>
        <sz val="10"/>
        <rFont val="宋体"/>
        <charset val="134"/>
      </rPr>
      <t>冲突管理</t>
    </r>
  </si>
  <si>
    <r>
      <rPr>
        <sz val="10"/>
        <rFont val="宋体"/>
        <charset val="134"/>
      </rPr>
      <t>公共部门人力资源管理</t>
    </r>
  </si>
  <si>
    <r>
      <rPr>
        <sz val="10"/>
        <rFont val="宋体"/>
        <charset val="134"/>
      </rPr>
      <t>公共事业管理概论</t>
    </r>
  </si>
  <si>
    <r>
      <rPr>
        <sz val="10"/>
        <rFont val="宋体"/>
        <charset val="134"/>
      </rPr>
      <t>赵倩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钱小卉</t>
    </r>
  </si>
  <si>
    <r>
      <rPr>
        <sz val="10"/>
        <rFont val="宋体"/>
        <charset val="134"/>
      </rPr>
      <t>公共事业管理法律制度</t>
    </r>
  </si>
  <si>
    <r>
      <rPr>
        <sz val="10"/>
        <rFont val="宋体"/>
        <charset val="134"/>
      </rPr>
      <t>非政府组织管理</t>
    </r>
  </si>
  <si>
    <r>
      <rPr>
        <sz val="10"/>
        <rFont val="宋体"/>
        <charset val="134"/>
      </rPr>
      <t>毕业论文（设计）（公共事业管理本）</t>
    </r>
  </si>
  <si>
    <r>
      <rPr>
        <sz val="10"/>
        <rFont val="宋体"/>
        <charset val="134"/>
      </rPr>
      <t>钱小卉</t>
    </r>
  </si>
  <si>
    <r>
      <rPr>
        <sz val="10"/>
        <rFont val="宋体"/>
        <charset val="134"/>
      </rPr>
      <t>成人教育学</t>
    </r>
  </si>
  <si>
    <r>
      <rPr>
        <sz val="10"/>
        <rFont val="宋体"/>
        <charset val="134"/>
      </rPr>
      <t>社会工作理论与实务</t>
    </r>
  </si>
  <si>
    <r>
      <rPr>
        <sz val="10"/>
        <rFont val="宋体"/>
        <charset val="134"/>
      </rPr>
      <t>李燕</t>
    </r>
  </si>
  <si>
    <r>
      <rPr>
        <sz val="10"/>
        <rFont val="宋体"/>
        <charset val="134"/>
      </rPr>
      <t>社区教育专题</t>
    </r>
  </si>
  <si>
    <r>
      <rPr>
        <sz val="10"/>
        <rFont val="宋体"/>
        <charset val="134"/>
      </rPr>
      <t>环境生态学院</t>
    </r>
  </si>
  <si>
    <r>
      <rPr>
        <sz val="10"/>
        <rFont val="宋体"/>
        <charset val="134"/>
      </rPr>
      <t>环境保护概论</t>
    </r>
  </si>
  <si>
    <r>
      <rPr>
        <sz val="10"/>
        <rFont val="宋体"/>
        <charset val="134"/>
      </rPr>
      <t>黄兆琴</t>
    </r>
  </si>
  <si>
    <r>
      <rPr>
        <sz val="10"/>
        <rFont val="宋体"/>
        <charset val="134"/>
      </rPr>
      <t>分析化学</t>
    </r>
  </si>
  <si>
    <r>
      <rPr>
        <sz val="10"/>
        <rFont val="宋体"/>
        <charset val="134"/>
      </rPr>
      <t>刘霞</t>
    </r>
  </si>
  <si>
    <r>
      <rPr>
        <sz val="10"/>
        <rFont val="宋体"/>
        <charset val="134"/>
      </rPr>
      <t>环保设备基础</t>
    </r>
  </si>
  <si>
    <r>
      <rPr>
        <sz val="10"/>
        <rFont val="宋体"/>
        <charset val="134"/>
      </rPr>
      <t>干方群</t>
    </r>
  </si>
  <si>
    <r>
      <rPr>
        <sz val="10"/>
        <rFont val="宋体"/>
        <charset val="134"/>
      </rPr>
      <t>环境工程微生物学</t>
    </r>
  </si>
  <si>
    <r>
      <rPr>
        <sz val="10"/>
        <rFont val="宋体"/>
        <charset val="134"/>
      </rPr>
      <t>潘涛</t>
    </r>
  </si>
  <si>
    <r>
      <rPr>
        <sz val="10"/>
        <rFont val="宋体"/>
        <charset val="134"/>
      </rPr>
      <t>环境生态学</t>
    </r>
  </si>
  <si>
    <r>
      <rPr>
        <sz val="10"/>
        <rFont val="宋体"/>
        <charset val="134"/>
      </rPr>
      <t>沈宏</t>
    </r>
  </si>
  <si>
    <r>
      <rPr>
        <sz val="10"/>
        <rFont val="宋体"/>
        <charset val="134"/>
      </rPr>
      <t>环境法规与标准</t>
    </r>
  </si>
  <si>
    <r>
      <rPr>
        <sz val="10"/>
        <rFont val="宋体"/>
        <charset val="134"/>
      </rPr>
      <t>袁丹峰</t>
    </r>
  </si>
  <si>
    <r>
      <rPr>
        <sz val="10"/>
        <rFont val="宋体"/>
        <charset val="134"/>
      </rPr>
      <t>环境监测</t>
    </r>
  </si>
  <si>
    <r>
      <rPr>
        <sz val="10"/>
        <rFont val="宋体"/>
        <charset val="134"/>
      </rPr>
      <t>秦品珠</t>
    </r>
  </si>
  <si>
    <r>
      <rPr>
        <sz val="10"/>
        <rFont val="宋体"/>
        <charset val="134"/>
      </rPr>
      <t>污水处理工程</t>
    </r>
  </si>
  <si>
    <r>
      <rPr>
        <sz val="10"/>
        <rFont val="宋体"/>
        <charset val="134"/>
      </rPr>
      <t>唐荣</t>
    </r>
  </si>
  <si>
    <r>
      <rPr>
        <sz val="10"/>
        <rFont val="宋体"/>
        <charset val="134"/>
      </rPr>
      <t>大气污染控制工程</t>
    </r>
  </si>
  <si>
    <r>
      <rPr>
        <sz val="10"/>
        <rFont val="宋体"/>
        <charset val="134"/>
      </rPr>
      <t>固体废弃物处理与处置</t>
    </r>
  </si>
  <si>
    <r>
      <rPr>
        <sz val="10"/>
        <rFont val="宋体"/>
        <charset val="134"/>
      </rPr>
      <t>程婷</t>
    </r>
  </si>
  <si>
    <r>
      <rPr>
        <sz val="10"/>
        <rFont val="宋体"/>
        <charset val="134"/>
      </rPr>
      <t>毕业论文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设计（环境工程本）</t>
    </r>
  </si>
  <si>
    <r>
      <rPr>
        <sz val="10"/>
        <rFont val="宋体"/>
        <charset val="134"/>
      </rPr>
      <t>污染治理设施运营与管理</t>
    </r>
  </si>
  <si>
    <r>
      <rPr>
        <sz val="10"/>
        <rFont val="宋体"/>
        <charset val="134"/>
      </rPr>
      <t>向奇志</t>
    </r>
  </si>
  <si>
    <r>
      <rPr>
        <sz val="10"/>
        <rFont val="宋体"/>
        <charset val="134"/>
      </rPr>
      <t>环境管理与规划</t>
    </r>
  </si>
  <si>
    <r>
      <rPr>
        <sz val="10"/>
        <rFont val="宋体"/>
        <charset val="134"/>
      </rPr>
      <t>薛青</t>
    </r>
  </si>
  <si>
    <r>
      <rPr>
        <sz val="10"/>
        <rFont val="宋体"/>
        <charset val="134"/>
      </rPr>
      <t>给水处理工程</t>
    </r>
  </si>
  <si>
    <r>
      <rPr>
        <sz val="10"/>
        <rFont val="宋体"/>
        <charset val="134"/>
      </rPr>
      <t>环境影响评价</t>
    </r>
  </si>
  <si>
    <r>
      <rPr>
        <sz val="10"/>
        <rFont val="宋体"/>
        <charset val="134"/>
      </rPr>
      <t>刘海霞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周丹</t>
    </r>
  </si>
  <si>
    <r>
      <rPr>
        <sz val="10"/>
        <rFont val="宋体"/>
        <charset val="134"/>
      </rPr>
      <t>三废处理工（三废处理工程技术）</t>
    </r>
  </si>
  <si>
    <r>
      <rPr>
        <sz val="10"/>
        <rFont val="宋体"/>
        <charset val="134"/>
      </rPr>
      <t>吴姗姗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沈宏</t>
    </r>
  </si>
  <si>
    <r>
      <rPr>
        <sz val="10"/>
        <rFont val="宋体"/>
        <charset val="134"/>
      </rPr>
      <t>化学检验工（化学检验技术）</t>
    </r>
  </si>
  <si>
    <r>
      <rPr>
        <sz val="10"/>
        <rFont val="宋体"/>
        <charset val="134"/>
      </rPr>
      <t>普通生态学</t>
    </r>
  </si>
  <si>
    <r>
      <rPr>
        <sz val="10"/>
        <rFont val="宋体"/>
        <charset val="134"/>
      </rPr>
      <t>农业环境保护</t>
    </r>
  </si>
  <si>
    <r>
      <rPr>
        <sz val="10"/>
        <rFont val="宋体"/>
        <charset val="134"/>
      </rPr>
      <t>农业资源环境分析</t>
    </r>
  </si>
  <si>
    <r>
      <rPr>
        <sz val="10"/>
        <rFont val="宋体"/>
        <charset val="134"/>
      </rPr>
      <t>土壤学</t>
    </r>
  </si>
  <si>
    <r>
      <rPr>
        <sz val="10"/>
        <rFont val="宋体"/>
        <charset val="134"/>
      </rPr>
      <t>魏翠兰</t>
    </r>
  </si>
  <si>
    <r>
      <rPr>
        <sz val="10"/>
        <rFont val="宋体"/>
        <charset val="134"/>
      </rPr>
      <t>土壤地理学</t>
    </r>
  </si>
  <si>
    <r>
      <rPr>
        <sz val="10"/>
        <rFont val="宋体"/>
        <charset val="134"/>
      </rPr>
      <t>农田水利学</t>
    </r>
  </si>
  <si>
    <r>
      <rPr>
        <sz val="10"/>
        <rFont val="宋体"/>
        <charset val="134"/>
      </rPr>
      <t>陈婉</t>
    </r>
  </si>
  <si>
    <r>
      <rPr>
        <sz val="10"/>
        <rFont val="宋体"/>
        <charset val="134"/>
      </rPr>
      <t>植物营养学</t>
    </r>
  </si>
  <si>
    <r>
      <rPr>
        <sz val="10"/>
        <rFont val="宋体"/>
        <charset val="134"/>
      </rPr>
      <t>张乃文</t>
    </r>
  </si>
  <si>
    <r>
      <rPr>
        <sz val="10"/>
        <rFont val="宋体"/>
        <charset val="134"/>
      </rPr>
      <t>农业生态工程</t>
    </r>
  </si>
  <si>
    <r>
      <rPr>
        <sz val="10"/>
        <rFont val="宋体"/>
        <charset val="134"/>
      </rPr>
      <t>环境污染与食品安全</t>
    </r>
  </si>
  <si>
    <r>
      <rPr>
        <sz val="10"/>
        <rFont val="宋体"/>
        <charset val="134"/>
      </rPr>
      <t>农业资源环境分析实验</t>
    </r>
  </si>
  <si>
    <r>
      <rPr>
        <sz val="10"/>
        <rFont val="宋体"/>
        <charset val="134"/>
      </rPr>
      <t>周贝贝</t>
    </r>
  </si>
  <si>
    <r>
      <rPr>
        <sz val="10"/>
        <rFont val="宋体"/>
        <charset val="134"/>
      </rPr>
      <t>农产品质量检测分析</t>
    </r>
  </si>
  <si>
    <r>
      <rPr>
        <sz val="10"/>
        <rFont val="宋体"/>
        <charset val="134"/>
      </rPr>
      <t>毕业论文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设计（农业资源与环境本）</t>
    </r>
  </si>
  <si>
    <r>
      <rPr>
        <sz val="10"/>
        <rFont val="宋体"/>
        <charset val="134"/>
      </rPr>
      <t>土壤与水资源调查与评价</t>
    </r>
  </si>
  <si>
    <r>
      <rPr>
        <sz val="10"/>
        <rFont val="宋体"/>
        <charset val="134"/>
      </rPr>
      <t>水土保持</t>
    </r>
  </si>
  <si>
    <r>
      <rPr>
        <sz val="10"/>
        <rFont val="宋体"/>
        <charset val="134"/>
      </rPr>
      <t>农业经济管理学</t>
    </r>
  </si>
  <si>
    <r>
      <rPr>
        <sz val="10"/>
        <rFont val="宋体"/>
        <charset val="134"/>
      </rPr>
      <t>孟晓宏</t>
    </r>
  </si>
  <si>
    <r>
      <rPr>
        <sz val="10"/>
        <rFont val="宋体"/>
        <charset val="134"/>
      </rPr>
      <t>肥料学</t>
    </r>
  </si>
  <si>
    <r>
      <rPr>
        <sz val="10"/>
        <rFont val="宋体"/>
        <charset val="134"/>
      </rPr>
      <t>土壤污染控制与修复</t>
    </r>
  </si>
  <si>
    <r>
      <rPr>
        <sz val="10"/>
        <rFont val="宋体"/>
        <charset val="134"/>
      </rPr>
      <t>农产品认证管理（农产品经纪人）</t>
    </r>
  </si>
  <si>
    <r>
      <rPr>
        <sz val="10"/>
        <rFont val="宋体"/>
        <charset val="134"/>
      </rPr>
      <t>张益彬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陈婉</t>
    </r>
  </si>
  <si>
    <r>
      <rPr>
        <sz val="10"/>
        <rFont val="宋体"/>
        <charset val="134"/>
      </rPr>
      <t>农产品营销学（农产品经纪人）</t>
    </r>
  </si>
  <si>
    <r>
      <rPr>
        <sz val="10"/>
        <rFont val="宋体"/>
        <charset val="134"/>
      </rPr>
      <t>彭双</t>
    </r>
  </si>
  <si>
    <r>
      <rPr>
        <sz val="10"/>
        <rFont val="宋体"/>
        <charset val="134"/>
      </rPr>
      <t>插花艺术</t>
    </r>
  </si>
  <si>
    <r>
      <rPr>
        <sz val="10"/>
        <rFont val="宋体"/>
        <charset val="134"/>
      </rPr>
      <t>梁海英</t>
    </r>
  </si>
  <si>
    <r>
      <rPr>
        <sz val="10"/>
        <rFont val="宋体"/>
        <charset val="134"/>
      </rPr>
      <t>循环经济与低碳生活</t>
    </r>
  </si>
  <si>
    <r>
      <rPr>
        <sz val="10"/>
        <rFont val="宋体"/>
        <charset val="134"/>
      </rPr>
      <t>仪器分析</t>
    </r>
  </si>
  <si>
    <r>
      <rPr>
        <sz val="10"/>
        <rFont val="宋体"/>
        <charset val="134"/>
      </rPr>
      <t>环境工程学</t>
    </r>
  </si>
  <si>
    <r>
      <rPr>
        <sz val="10"/>
        <rFont val="宋体"/>
        <charset val="134"/>
      </rPr>
      <t>张瑞敏</t>
    </r>
  </si>
  <si>
    <r>
      <rPr>
        <sz val="10"/>
        <rFont val="宋体"/>
        <charset val="134"/>
      </rPr>
      <t>环境化学</t>
    </r>
  </si>
  <si>
    <r>
      <rPr>
        <sz val="10"/>
        <rFont val="宋体"/>
        <charset val="134"/>
      </rPr>
      <t>陈大庆</t>
    </r>
  </si>
  <si>
    <r>
      <rPr>
        <sz val="10"/>
        <rFont val="宋体"/>
        <charset val="134"/>
      </rPr>
      <t>毕业论文（设计）（环境科学本）</t>
    </r>
  </si>
  <si>
    <r>
      <rPr>
        <sz val="10"/>
        <rFont val="宋体"/>
        <charset val="134"/>
      </rPr>
      <t>姚晓红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秦品珠</t>
    </r>
  </si>
  <si>
    <r>
      <rPr>
        <sz val="10"/>
        <rFont val="宋体"/>
        <charset val="134"/>
      </rPr>
      <t>清洁生产审核</t>
    </r>
  </si>
  <si>
    <r>
      <rPr>
        <sz val="10"/>
        <rFont val="宋体"/>
        <charset val="134"/>
      </rPr>
      <t>戴朝霞</t>
    </r>
  </si>
  <si>
    <r>
      <rPr>
        <sz val="10"/>
        <rFont val="宋体"/>
        <charset val="134"/>
      </rPr>
      <t>环境工程制图与</t>
    </r>
    <r>
      <rPr>
        <sz val="10"/>
        <rFont val="Times New Roman"/>
        <charset val="134"/>
      </rPr>
      <t>CAD</t>
    </r>
  </si>
  <si>
    <r>
      <rPr>
        <sz val="10"/>
        <rFont val="宋体"/>
        <charset val="134"/>
      </rPr>
      <t>关莹</t>
    </r>
  </si>
  <si>
    <r>
      <rPr>
        <sz val="10"/>
        <rFont val="宋体"/>
        <charset val="134"/>
      </rPr>
      <t>风景园林概论</t>
    </r>
  </si>
  <si>
    <r>
      <rPr>
        <sz val="10"/>
        <rFont val="宋体"/>
        <charset val="134"/>
      </rPr>
      <t>万强</t>
    </r>
  </si>
  <si>
    <r>
      <rPr>
        <sz val="10"/>
        <rFont val="宋体"/>
        <charset val="134"/>
      </rPr>
      <t>风景园林植物学</t>
    </r>
  </si>
  <si>
    <r>
      <rPr>
        <sz val="10"/>
        <rFont val="宋体"/>
        <charset val="134"/>
      </rPr>
      <t>孟小华</t>
    </r>
  </si>
  <si>
    <r>
      <rPr>
        <sz val="10"/>
        <rFont val="宋体"/>
        <charset val="134"/>
      </rPr>
      <t>园林计算机辅助设计</t>
    </r>
    <r>
      <rPr>
        <sz val="10"/>
        <rFont val="Times New Roman"/>
        <charset val="134"/>
      </rPr>
      <t>CAD</t>
    </r>
  </si>
  <si>
    <r>
      <rPr>
        <sz val="10"/>
        <rFont val="宋体"/>
        <charset val="134"/>
      </rPr>
      <t>陈曦</t>
    </r>
  </si>
  <si>
    <r>
      <rPr>
        <sz val="10"/>
        <rFont val="宋体"/>
        <charset val="134"/>
      </rPr>
      <t>风景园林设计初步</t>
    </r>
  </si>
  <si>
    <r>
      <rPr>
        <sz val="10"/>
        <rFont val="宋体"/>
        <charset val="134"/>
      </rPr>
      <t>徐静凤</t>
    </r>
  </si>
  <si>
    <r>
      <rPr>
        <sz val="10"/>
        <rFont val="宋体"/>
        <charset val="134"/>
      </rPr>
      <t>园林工程材料与构造</t>
    </r>
  </si>
  <si>
    <r>
      <rPr>
        <sz val="10"/>
        <rFont val="宋体"/>
        <charset val="134"/>
      </rPr>
      <t>仰小东</t>
    </r>
  </si>
  <si>
    <r>
      <rPr>
        <sz val="10"/>
        <rFont val="宋体"/>
        <charset val="134"/>
      </rPr>
      <t>园林建筑设计</t>
    </r>
  </si>
  <si>
    <r>
      <rPr>
        <sz val="10"/>
        <rFont val="宋体"/>
        <charset val="134"/>
      </rPr>
      <t>植物设计</t>
    </r>
  </si>
  <si>
    <r>
      <rPr>
        <sz val="10"/>
        <rFont val="宋体"/>
        <charset val="134"/>
      </rPr>
      <t>叶海跃</t>
    </r>
  </si>
  <si>
    <r>
      <rPr>
        <sz val="10"/>
        <rFont val="宋体"/>
        <charset val="134"/>
      </rPr>
      <t>风景园林规划设计（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</si>
  <si>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汤鹏</t>
    </r>
  </si>
  <si>
    <r>
      <rPr>
        <sz val="10"/>
        <rFont val="宋体"/>
        <charset val="134"/>
      </rPr>
      <t>风景园林工程</t>
    </r>
  </si>
  <si>
    <r>
      <rPr>
        <sz val="10"/>
        <rFont val="宋体"/>
        <charset val="134"/>
      </rPr>
      <t>曾云英</t>
    </r>
  </si>
  <si>
    <r>
      <rPr>
        <sz val="10"/>
        <rFont val="宋体"/>
        <charset val="134"/>
      </rPr>
      <t>园林施工图设计</t>
    </r>
  </si>
  <si>
    <r>
      <rPr>
        <sz val="10"/>
        <rFont val="宋体"/>
        <charset val="134"/>
      </rPr>
      <t>毕业论文（设计）（风景园林本）</t>
    </r>
  </si>
  <si>
    <r>
      <rPr>
        <sz val="10"/>
        <rFont val="宋体"/>
        <charset val="134"/>
      </rPr>
      <t>高岩</t>
    </r>
  </si>
  <si>
    <r>
      <rPr>
        <sz val="10"/>
        <rFont val="宋体"/>
        <charset val="134"/>
      </rPr>
      <t>园林工程清单计价</t>
    </r>
  </si>
  <si>
    <r>
      <rPr>
        <sz val="10"/>
        <rFont val="宋体"/>
        <charset val="134"/>
      </rPr>
      <t>园林植物栽培与养护</t>
    </r>
  </si>
  <si>
    <r>
      <rPr>
        <sz val="10"/>
        <rFont val="宋体"/>
        <charset val="134"/>
      </rPr>
      <t>周琦</t>
    </r>
  </si>
  <si>
    <r>
      <rPr>
        <sz val="10"/>
        <rFont val="宋体"/>
        <charset val="134"/>
      </rPr>
      <t>风景园林规划设计（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</si>
  <si>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建筑工程学院</t>
    </r>
  </si>
  <si>
    <r>
      <rPr>
        <sz val="10"/>
        <rFont val="宋体"/>
        <charset val="134"/>
      </rPr>
      <t>建筑力学</t>
    </r>
  </si>
  <si>
    <r>
      <rPr>
        <sz val="10"/>
        <rFont val="宋体"/>
        <charset val="134"/>
      </rPr>
      <t>于艳春</t>
    </r>
  </si>
  <si>
    <r>
      <rPr>
        <sz val="10"/>
        <rFont val="宋体"/>
        <charset val="134"/>
      </rPr>
      <t>工程制图基础</t>
    </r>
  </si>
  <si>
    <r>
      <rPr>
        <sz val="10"/>
        <rFont val="宋体"/>
        <charset val="134"/>
      </rPr>
      <t>刘红梅</t>
    </r>
  </si>
  <si>
    <r>
      <rPr>
        <sz val="10"/>
        <rFont val="宋体"/>
        <charset val="134"/>
      </rPr>
      <t>建筑测量</t>
    </r>
  </si>
  <si>
    <r>
      <rPr>
        <sz val="10"/>
        <rFont val="宋体"/>
        <charset val="134"/>
      </rPr>
      <t>张晓东</t>
    </r>
  </si>
  <si>
    <r>
      <rPr>
        <sz val="10"/>
        <rFont val="宋体"/>
        <charset val="134"/>
      </rPr>
      <t>建设工程施工管理</t>
    </r>
  </si>
  <si>
    <r>
      <rPr>
        <sz val="10"/>
        <rFont val="宋体"/>
        <charset val="134"/>
      </rPr>
      <t>嵇晓雷</t>
    </r>
  </si>
  <si>
    <r>
      <rPr>
        <sz val="10"/>
        <rFont val="宋体"/>
        <charset val="134"/>
      </rPr>
      <t>工程造价基础知识</t>
    </r>
  </si>
  <si>
    <r>
      <rPr>
        <sz val="10"/>
        <rFont val="宋体"/>
        <charset val="134"/>
      </rPr>
      <t>季春</t>
    </r>
  </si>
  <si>
    <r>
      <rPr>
        <sz val="10"/>
        <rFont val="宋体"/>
        <charset val="134"/>
      </rPr>
      <t>地基基础</t>
    </r>
  </si>
  <si>
    <r>
      <rPr>
        <sz val="10"/>
        <rFont val="宋体"/>
        <charset val="134"/>
      </rPr>
      <t>薛必芳</t>
    </r>
  </si>
  <si>
    <r>
      <rPr>
        <sz val="10"/>
        <rFont val="宋体"/>
        <charset val="134"/>
      </rPr>
      <t>建筑施工技术</t>
    </r>
  </si>
  <si>
    <r>
      <rPr>
        <sz val="10"/>
        <rFont val="宋体"/>
        <charset val="134"/>
      </rPr>
      <t>许士斌</t>
    </r>
  </si>
  <si>
    <r>
      <rPr>
        <sz val="10"/>
        <rFont val="宋体"/>
        <charset val="134"/>
      </rPr>
      <t>建筑结构</t>
    </r>
  </si>
  <si>
    <r>
      <rPr>
        <sz val="10"/>
        <rFont val="宋体"/>
        <charset val="134"/>
      </rPr>
      <t>许兰兰</t>
    </r>
  </si>
  <si>
    <r>
      <rPr>
        <sz val="10"/>
        <rFont val="宋体"/>
        <charset val="134"/>
      </rPr>
      <t>毕业设计（建设工程管理专）</t>
    </r>
  </si>
  <si>
    <r>
      <rPr>
        <sz val="10"/>
        <rFont val="宋体"/>
        <charset val="134"/>
      </rPr>
      <t>徐芬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许士斌</t>
    </r>
  </si>
  <si>
    <r>
      <rPr>
        <sz val="10"/>
        <rFont val="宋体"/>
        <charset val="134"/>
      </rPr>
      <t>土木工程与</t>
    </r>
    <r>
      <rPr>
        <sz val="10"/>
        <rFont val="Times New Roman"/>
        <charset val="134"/>
      </rPr>
      <t>CAD</t>
    </r>
  </si>
  <si>
    <r>
      <rPr>
        <sz val="10"/>
        <rFont val="宋体"/>
        <charset val="134"/>
      </rPr>
      <t>寇立亚</t>
    </r>
  </si>
  <si>
    <r>
      <rPr>
        <sz val="10"/>
        <rFont val="宋体"/>
        <charset val="134"/>
      </rPr>
      <t>建设工程法规及相关知识</t>
    </r>
  </si>
  <si>
    <r>
      <rPr>
        <sz val="10"/>
        <rFont val="宋体"/>
        <charset val="134"/>
      </rPr>
      <t>徐德</t>
    </r>
  </si>
  <si>
    <r>
      <rPr>
        <sz val="10"/>
        <rFont val="宋体"/>
        <charset val="134"/>
      </rPr>
      <t>国际工程承包与管理</t>
    </r>
  </si>
  <si>
    <r>
      <rPr>
        <sz val="10"/>
        <rFont val="宋体"/>
        <charset val="134"/>
      </rPr>
      <t>顾红军</t>
    </r>
  </si>
  <si>
    <r>
      <rPr>
        <sz val="10"/>
        <rFont val="宋体"/>
        <charset val="134"/>
      </rPr>
      <t>建筑设备</t>
    </r>
  </si>
  <si>
    <r>
      <rPr>
        <sz val="10"/>
        <rFont val="宋体"/>
        <charset val="134"/>
      </rPr>
      <t>严莹</t>
    </r>
  </si>
  <si>
    <r>
      <rPr>
        <sz val="10"/>
        <rFont val="宋体"/>
        <charset val="134"/>
      </rPr>
      <t>专业工程管理与实务</t>
    </r>
  </si>
  <si>
    <r>
      <rPr>
        <sz val="10"/>
        <rFont val="宋体"/>
        <charset val="134"/>
      </rPr>
      <t>工程计量与计价实务</t>
    </r>
  </si>
  <si>
    <r>
      <rPr>
        <sz val="10"/>
        <rFont val="宋体"/>
        <charset val="134"/>
      </rPr>
      <t>建设工程经济分析</t>
    </r>
  </si>
  <si>
    <r>
      <rPr>
        <sz val="10"/>
        <rFont val="宋体"/>
        <charset val="134"/>
      </rPr>
      <t>徐芬</t>
    </r>
  </si>
  <si>
    <r>
      <rPr>
        <sz val="10"/>
        <rFont val="宋体"/>
        <charset val="134"/>
      </rPr>
      <t>建设企业管理</t>
    </r>
  </si>
  <si>
    <r>
      <rPr>
        <sz val="10"/>
        <rFont val="宋体"/>
        <charset val="134"/>
      </rPr>
      <t>陈从建</t>
    </r>
  </si>
  <si>
    <r>
      <rPr>
        <sz val="10"/>
        <rFont val="宋体"/>
        <charset val="134"/>
      </rPr>
      <t>管理学基础△</t>
    </r>
  </si>
  <si>
    <r>
      <rPr>
        <sz val="10"/>
        <rFont val="宋体"/>
        <charset val="134"/>
      </rPr>
      <t>沈斐</t>
    </r>
  </si>
  <si>
    <r>
      <rPr>
        <sz val="10"/>
        <rFont val="宋体"/>
        <charset val="134"/>
      </rPr>
      <t>工程管理概论</t>
    </r>
  </si>
  <si>
    <r>
      <rPr>
        <sz val="10"/>
        <rFont val="宋体"/>
        <charset val="134"/>
      </rPr>
      <t>工程制图与</t>
    </r>
    <r>
      <rPr>
        <sz val="10"/>
        <rFont val="Times New Roman"/>
        <charset val="134"/>
      </rPr>
      <t>CAD</t>
    </r>
  </si>
  <si>
    <r>
      <rPr>
        <sz val="10"/>
        <rFont val="宋体"/>
        <charset val="134"/>
      </rPr>
      <t>陈彬</t>
    </r>
  </si>
  <si>
    <r>
      <rPr>
        <sz val="10"/>
        <rFont val="宋体"/>
        <charset val="134"/>
      </rPr>
      <t>建筑构造</t>
    </r>
  </si>
  <si>
    <r>
      <rPr>
        <sz val="10"/>
        <rFont val="宋体"/>
        <charset val="134"/>
      </rPr>
      <t>包亚男</t>
    </r>
  </si>
  <si>
    <r>
      <rPr>
        <sz val="10"/>
        <rFont val="宋体"/>
        <charset val="134"/>
      </rPr>
      <t>建设工程法规及相关知识△</t>
    </r>
  </si>
  <si>
    <r>
      <rPr>
        <sz val="10"/>
        <rFont val="宋体"/>
        <charset val="134"/>
      </rPr>
      <t>刘娟</t>
    </r>
  </si>
  <si>
    <r>
      <rPr>
        <sz val="10"/>
        <rFont val="宋体"/>
        <charset val="134"/>
      </rPr>
      <t>建筑材料</t>
    </r>
  </si>
  <si>
    <r>
      <rPr>
        <sz val="10"/>
        <rFont val="宋体"/>
        <charset val="134"/>
      </rPr>
      <t>周昕</t>
    </r>
  </si>
  <si>
    <r>
      <rPr>
        <sz val="10"/>
        <rFont val="宋体"/>
        <charset val="134"/>
      </rPr>
      <t>工程建设合同管理</t>
    </r>
  </si>
  <si>
    <r>
      <rPr>
        <sz val="10"/>
        <rFont val="宋体"/>
        <charset val="134"/>
      </rPr>
      <t>建设工程项目管理</t>
    </r>
  </si>
  <si>
    <r>
      <rPr>
        <sz val="10"/>
        <rFont val="宋体"/>
        <charset val="134"/>
      </rPr>
      <t>建设工程经济</t>
    </r>
  </si>
  <si>
    <r>
      <rPr>
        <sz val="10"/>
        <rFont val="宋体"/>
        <charset val="134"/>
      </rPr>
      <t>建筑施工与组织</t>
    </r>
  </si>
  <si>
    <r>
      <rPr>
        <sz val="10"/>
        <rFont val="宋体"/>
        <charset val="134"/>
      </rPr>
      <t>周文波</t>
    </r>
  </si>
  <si>
    <r>
      <rPr>
        <sz val="10"/>
        <rFont val="宋体"/>
        <charset val="134"/>
      </rPr>
      <t>工程估价</t>
    </r>
  </si>
  <si>
    <r>
      <rPr>
        <sz val="10"/>
        <rFont val="宋体"/>
        <charset val="134"/>
      </rPr>
      <t>杨扬</t>
    </r>
  </si>
  <si>
    <r>
      <rPr>
        <sz val="10"/>
        <rFont val="宋体"/>
        <charset val="134"/>
      </rPr>
      <t>毕业设计（工程管理本）</t>
    </r>
  </si>
  <si>
    <r>
      <rPr>
        <sz val="10"/>
        <rFont val="宋体"/>
        <charset val="134"/>
      </rPr>
      <t>建设工程质量、投资、进度控制</t>
    </r>
  </si>
  <si>
    <r>
      <rPr>
        <sz val="10"/>
        <rFont val="宋体"/>
        <charset val="134"/>
      </rPr>
      <t>饶文昌</t>
    </r>
  </si>
  <si>
    <r>
      <rPr>
        <sz val="10"/>
        <rFont val="宋体"/>
        <charset val="134"/>
      </rPr>
      <t>项目决策分析与评价</t>
    </r>
  </si>
  <si>
    <r>
      <rPr>
        <sz val="10"/>
        <rFont val="宋体"/>
        <charset val="134"/>
      </rPr>
      <t>火映霞</t>
    </r>
  </si>
  <si>
    <r>
      <rPr>
        <sz val="10"/>
        <rFont val="宋体"/>
        <charset val="134"/>
      </rPr>
      <t>工程造价案例分析</t>
    </r>
  </si>
  <si>
    <r>
      <rPr>
        <sz val="10"/>
        <rFont val="宋体"/>
        <charset val="134"/>
      </rPr>
      <t>苏海花</t>
    </r>
  </si>
  <si>
    <r>
      <rPr>
        <sz val="10"/>
        <rFont val="宋体"/>
        <charset val="134"/>
      </rPr>
      <t>房地产开发与经营</t>
    </r>
  </si>
  <si>
    <r>
      <rPr>
        <sz val="10"/>
        <rFont val="宋体"/>
        <charset val="134"/>
      </rPr>
      <t>建筑工程质量检验与事故处理</t>
    </r>
  </si>
  <si>
    <r>
      <rPr>
        <sz val="10"/>
        <rFont val="宋体"/>
        <charset val="134"/>
      </rPr>
      <t>工程建设监理</t>
    </r>
  </si>
  <si>
    <r>
      <rPr>
        <sz val="10"/>
        <rFont val="宋体"/>
        <charset val="134"/>
      </rPr>
      <t>建筑企业经营与管理</t>
    </r>
  </si>
  <si>
    <r>
      <rPr>
        <sz val="10"/>
        <rFont val="宋体"/>
        <charset val="134"/>
      </rPr>
      <t>工程造价计价与控制</t>
    </r>
  </si>
  <si>
    <r>
      <rPr>
        <sz val="10"/>
        <rFont val="宋体"/>
        <charset val="134"/>
      </rPr>
      <t>建设工程技术与计量</t>
    </r>
  </si>
  <si>
    <r>
      <rPr>
        <sz val="10"/>
        <rFont val="宋体"/>
        <charset val="134"/>
      </rPr>
      <t>房屋建设工程管理与实务</t>
    </r>
  </si>
  <si>
    <r>
      <rPr>
        <sz val="10"/>
        <rFont val="宋体"/>
        <charset val="134"/>
      </rPr>
      <t>侯新宇</t>
    </r>
  </si>
  <si>
    <r>
      <rPr>
        <sz val="10"/>
        <rFont val="宋体"/>
        <charset val="134"/>
      </rPr>
      <t>建设工程监理案例分析</t>
    </r>
  </si>
  <si>
    <r>
      <rPr>
        <sz val="10"/>
        <rFont val="宋体"/>
        <charset val="134"/>
      </rPr>
      <t>杨斌</t>
    </r>
  </si>
  <si>
    <r>
      <rPr>
        <sz val="10"/>
        <rFont val="宋体"/>
        <charset val="134"/>
      </rPr>
      <t>建筑与结构施工图识读</t>
    </r>
  </si>
  <si>
    <r>
      <rPr>
        <sz val="10"/>
        <rFont val="宋体"/>
        <charset val="134"/>
      </rPr>
      <t>建筑信息建模（</t>
    </r>
    <r>
      <rPr>
        <sz val="10"/>
        <rFont val="Times New Roman"/>
        <charset val="134"/>
      </rPr>
      <t>BIM</t>
    </r>
    <r>
      <rPr>
        <sz val="10"/>
        <rFont val="宋体"/>
        <charset val="134"/>
      </rPr>
      <t>）技术应用</t>
    </r>
  </si>
  <si>
    <r>
      <rPr>
        <sz val="10"/>
        <rFont val="宋体"/>
        <charset val="134"/>
      </rPr>
      <t>钱声源</t>
    </r>
  </si>
  <si>
    <r>
      <rPr>
        <sz val="10"/>
        <rFont val="宋体"/>
        <charset val="134"/>
      </rPr>
      <t>工程力学</t>
    </r>
  </si>
  <si>
    <r>
      <rPr>
        <sz val="10"/>
        <rFont val="宋体"/>
        <charset val="134"/>
      </rPr>
      <t>建筑企业财务会计</t>
    </r>
  </si>
  <si>
    <r>
      <rPr>
        <sz val="10"/>
        <rFont val="宋体"/>
        <charset val="134"/>
      </rPr>
      <t>房屋建筑与装饰工程计量与计价</t>
    </r>
  </si>
  <si>
    <r>
      <rPr>
        <sz val="10"/>
        <rFont val="宋体"/>
        <charset val="134"/>
      </rPr>
      <t>钢筋算量</t>
    </r>
  </si>
  <si>
    <r>
      <rPr>
        <sz val="10"/>
        <rFont val="宋体"/>
        <charset val="134"/>
      </rPr>
      <t>毕业论文（设计）（工程造价本）</t>
    </r>
  </si>
  <si>
    <r>
      <rPr>
        <sz val="10"/>
        <rFont val="宋体"/>
        <charset val="134"/>
      </rPr>
      <t>土木工程材料</t>
    </r>
  </si>
  <si>
    <r>
      <rPr>
        <sz val="10"/>
        <rFont val="宋体"/>
        <charset val="134"/>
      </rPr>
      <t>建筑</t>
    </r>
    <r>
      <rPr>
        <sz val="10"/>
        <rFont val="Times New Roman"/>
        <charset val="134"/>
      </rPr>
      <t>CAD</t>
    </r>
  </si>
  <si>
    <r>
      <rPr>
        <sz val="10"/>
        <rFont val="宋体"/>
        <charset val="134"/>
      </rPr>
      <t>黄星华</t>
    </r>
  </si>
  <si>
    <r>
      <rPr>
        <sz val="10"/>
        <rFont val="宋体"/>
        <charset val="134"/>
      </rPr>
      <t>毕业论文（设计）（土木工程本）</t>
    </r>
  </si>
  <si>
    <r>
      <rPr>
        <sz val="10"/>
        <rFont val="宋体"/>
        <charset val="134"/>
      </rPr>
      <t>钢结构工程施工</t>
    </r>
  </si>
  <si>
    <r>
      <rPr>
        <sz val="10"/>
        <rFont val="宋体"/>
        <charset val="134"/>
      </rPr>
      <t>袁娇娇</t>
    </r>
  </si>
  <si>
    <r>
      <rPr>
        <sz val="10"/>
        <rFont val="宋体"/>
        <charset val="134"/>
      </rPr>
      <t>道路工程施工</t>
    </r>
  </si>
  <si>
    <r>
      <rPr>
        <sz val="10"/>
        <rFont val="宋体"/>
        <charset val="134"/>
      </rPr>
      <t>主体工程施工</t>
    </r>
  </si>
  <si>
    <r>
      <rPr>
        <sz val="10"/>
        <rFont val="宋体"/>
        <charset val="134"/>
      </rPr>
      <t>桥梁工程施工</t>
    </r>
  </si>
  <si>
    <r>
      <rPr>
        <sz val="10"/>
        <rFont val="宋体"/>
        <charset val="134"/>
      </rPr>
      <t>黎雅乐</t>
    </r>
  </si>
  <si>
    <r>
      <rPr>
        <sz val="10"/>
        <rFont val="宋体"/>
        <charset val="134"/>
      </rPr>
      <t>教育学院</t>
    </r>
  </si>
  <si>
    <r>
      <rPr>
        <sz val="10"/>
        <rFont val="宋体"/>
        <charset val="134"/>
      </rPr>
      <t>工科数学基础</t>
    </r>
  </si>
  <si>
    <r>
      <rPr>
        <sz val="10"/>
        <rFont val="宋体"/>
        <charset val="134"/>
      </rPr>
      <t>叶惠英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盛秀兰</t>
    </r>
  </si>
  <si>
    <r>
      <rPr>
        <sz val="10"/>
        <rFont val="宋体"/>
        <charset val="134"/>
      </rPr>
      <t>学前心理学</t>
    </r>
  </si>
  <si>
    <r>
      <rPr>
        <sz val="10"/>
        <rFont val="宋体"/>
        <charset val="134"/>
      </rPr>
      <t>王继瑛</t>
    </r>
  </si>
  <si>
    <r>
      <rPr>
        <sz val="10"/>
        <rFont val="宋体"/>
        <charset val="134"/>
      </rPr>
      <t>营养学</t>
    </r>
  </si>
  <si>
    <r>
      <rPr>
        <sz val="10"/>
        <rFont val="宋体"/>
        <charset val="134"/>
      </rPr>
      <t>王媛媛</t>
    </r>
  </si>
  <si>
    <r>
      <rPr>
        <sz val="10"/>
        <rFont val="宋体"/>
        <charset val="134"/>
      </rPr>
      <t>生命教育概论</t>
    </r>
  </si>
  <si>
    <r>
      <rPr>
        <sz val="10"/>
        <rFont val="宋体"/>
        <charset val="134"/>
      </rPr>
      <t>顾春花</t>
    </r>
  </si>
  <si>
    <r>
      <rPr>
        <sz val="10"/>
        <rFont val="宋体"/>
        <charset val="134"/>
      </rPr>
      <t>幼儿行为观察与指导</t>
    </r>
  </si>
  <si>
    <r>
      <rPr>
        <sz val="10"/>
        <rFont val="宋体"/>
        <charset val="134"/>
      </rPr>
      <t>周游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许广民</t>
    </r>
  </si>
  <si>
    <r>
      <rPr>
        <sz val="10"/>
        <rFont val="宋体"/>
        <charset val="134"/>
      </rPr>
      <t>毕业论文（设计）（幼儿发展与健康管理专）</t>
    </r>
  </si>
  <si>
    <r>
      <rPr>
        <sz val="10"/>
        <rFont val="宋体"/>
        <charset val="134"/>
      </rPr>
      <t>赵博颉</t>
    </r>
  </si>
  <si>
    <r>
      <rPr>
        <sz val="10"/>
        <rFont val="宋体"/>
        <charset val="134"/>
      </rPr>
      <t>幼儿园环境创设</t>
    </r>
  </si>
  <si>
    <r>
      <rPr>
        <sz val="10"/>
        <rFont val="宋体"/>
        <charset val="134"/>
      </rPr>
      <t>幼儿卫生与保育</t>
    </r>
  </si>
  <si>
    <r>
      <rPr>
        <sz val="10"/>
        <rFont val="宋体"/>
        <charset val="134"/>
      </rPr>
      <t>叶惠英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张译匀</t>
    </r>
  </si>
  <si>
    <r>
      <rPr>
        <sz val="10"/>
        <rFont val="宋体"/>
        <charset val="134"/>
      </rPr>
      <t>学前儿童健康教育</t>
    </r>
  </si>
  <si>
    <r>
      <rPr>
        <sz val="10"/>
        <rFont val="宋体"/>
        <charset val="134"/>
      </rPr>
      <t>学前儿童家庭与社区教育</t>
    </r>
  </si>
  <si>
    <r>
      <rPr>
        <sz val="10"/>
        <rFont val="宋体"/>
        <charset val="134"/>
      </rPr>
      <t>杨丽</t>
    </r>
  </si>
  <si>
    <r>
      <rPr>
        <sz val="10"/>
        <rFont val="宋体"/>
        <charset val="134"/>
      </rPr>
      <t>幼儿园教育活动设计</t>
    </r>
  </si>
  <si>
    <r>
      <rPr>
        <sz val="10"/>
        <rFont val="宋体"/>
        <charset val="134"/>
      </rPr>
      <t>幼儿文学</t>
    </r>
  </si>
  <si>
    <r>
      <rPr>
        <sz val="10"/>
        <rFont val="宋体"/>
        <charset val="134"/>
      </rPr>
      <t>玩教具制作</t>
    </r>
  </si>
  <si>
    <r>
      <rPr>
        <sz val="10"/>
        <rFont val="宋体"/>
        <charset val="134"/>
      </rPr>
      <t>幼儿绘画</t>
    </r>
  </si>
  <si>
    <r>
      <rPr>
        <sz val="10"/>
        <rFont val="宋体"/>
        <charset val="134"/>
      </rPr>
      <t>凌佳</t>
    </r>
  </si>
  <si>
    <r>
      <rPr>
        <sz val="10"/>
        <rFont val="宋体"/>
        <charset val="134"/>
      </rPr>
      <t>影视鉴赏</t>
    </r>
  </si>
  <si>
    <r>
      <rPr>
        <sz val="10"/>
        <rFont val="宋体"/>
        <charset val="134"/>
      </rPr>
      <t>范雨静</t>
    </r>
  </si>
  <si>
    <r>
      <rPr>
        <sz val="10"/>
        <rFont val="宋体"/>
        <charset val="134"/>
      </rPr>
      <t>社交礼仪</t>
    </r>
  </si>
  <si>
    <r>
      <rPr>
        <sz val="10"/>
        <rFont val="宋体"/>
        <charset val="134"/>
      </rPr>
      <t>科学思维方法论</t>
    </r>
  </si>
  <si>
    <r>
      <rPr>
        <sz val="10"/>
        <rFont val="宋体"/>
        <charset val="134"/>
      </rPr>
      <t>陆峰</t>
    </r>
  </si>
  <si>
    <r>
      <rPr>
        <sz val="10"/>
        <rFont val="宋体"/>
        <charset val="134"/>
      </rPr>
      <t>江苏地域文化△</t>
    </r>
  </si>
  <si>
    <r>
      <rPr>
        <sz val="10"/>
        <rFont val="宋体"/>
        <charset val="134"/>
      </rPr>
      <t>万雯雯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顾春花</t>
    </r>
  </si>
  <si>
    <r>
      <rPr>
        <sz val="10"/>
        <rFont val="宋体"/>
        <charset val="134"/>
      </rPr>
      <t>文学概论</t>
    </r>
  </si>
  <si>
    <r>
      <rPr>
        <sz val="10"/>
        <rFont val="宋体"/>
        <charset val="134"/>
      </rPr>
      <t>章淑君</t>
    </r>
  </si>
  <si>
    <r>
      <rPr>
        <sz val="10"/>
        <rFont val="宋体"/>
        <charset val="134"/>
      </rPr>
      <t>工科数学（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</si>
  <si>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张洁</t>
    </r>
  </si>
  <si>
    <r>
      <rPr>
        <sz val="10"/>
        <rFont val="宋体"/>
        <charset val="134"/>
      </rPr>
      <t>工科数学（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</si>
  <si>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学前教育学</t>
    </r>
  </si>
  <si>
    <r>
      <rPr>
        <sz val="10"/>
        <rFont val="宋体"/>
        <charset val="134"/>
      </rPr>
      <t>夏松</t>
    </r>
  </si>
  <si>
    <r>
      <rPr>
        <sz val="10"/>
        <rFont val="宋体"/>
        <charset val="134"/>
      </rPr>
      <t>学前卫生学</t>
    </r>
  </si>
  <si>
    <r>
      <rPr>
        <sz val="10"/>
        <rFont val="宋体"/>
        <charset val="134"/>
      </rPr>
      <t>教师发展与职业道德</t>
    </r>
  </si>
  <si>
    <r>
      <rPr>
        <sz val="10"/>
        <rFont val="宋体"/>
        <charset val="134"/>
      </rPr>
      <t>陆洋</t>
    </r>
  </si>
  <si>
    <r>
      <rPr>
        <sz val="10"/>
        <rFont val="宋体"/>
        <charset val="134"/>
      </rPr>
      <t>儿童发展</t>
    </r>
  </si>
  <si>
    <r>
      <rPr>
        <sz val="10"/>
        <rFont val="宋体"/>
        <charset val="134"/>
      </rPr>
      <t>学前儿童语言教育</t>
    </r>
  </si>
  <si>
    <r>
      <rPr>
        <sz val="10"/>
        <rFont val="宋体"/>
        <charset val="134"/>
      </rPr>
      <t>学前儿童科学教育</t>
    </r>
  </si>
  <si>
    <r>
      <rPr>
        <sz val="10"/>
        <rFont val="宋体"/>
        <charset val="134"/>
      </rPr>
      <t>盛秀兰</t>
    </r>
  </si>
  <si>
    <r>
      <rPr>
        <sz val="10"/>
        <rFont val="宋体"/>
        <charset val="134"/>
      </rPr>
      <t>学前儿童社会教育</t>
    </r>
  </si>
  <si>
    <r>
      <rPr>
        <sz val="10"/>
        <rFont val="宋体"/>
        <charset val="134"/>
      </rPr>
      <t>学前儿童艺术教育</t>
    </r>
  </si>
  <si>
    <r>
      <rPr>
        <sz val="10"/>
        <rFont val="宋体"/>
        <charset val="134"/>
      </rPr>
      <t>许悦</t>
    </r>
  </si>
  <si>
    <r>
      <rPr>
        <sz val="10"/>
        <rFont val="宋体"/>
        <charset val="134"/>
      </rPr>
      <t>学前儿童观察</t>
    </r>
  </si>
  <si>
    <r>
      <rPr>
        <sz val="10"/>
        <rFont val="宋体"/>
        <charset val="134"/>
      </rPr>
      <t>学前游戏论</t>
    </r>
  </si>
  <si>
    <r>
      <rPr>
        <sz val="10"/>
        <rFont val="宋体"/>
        <charset val="134"/>
      </rPr>
      <t>何康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周游</t>
    </r>
  </si>
  <si>
    <r>
      <rPr>
        <sz val="10"/>
        <rFont val="宋体"/>
        <charset val="134"/>
      </rPr>
      <t>毕业论文（设计）（学前教育本）</t>
    </r>
  </si>
  <si>
    <r>
      <rPr>
        <sz val="10"/>
        <rFont val="宋体"/>
        <charset val="134"/>
      </rPr>
      <t>儿童文学</t>
    </r>
  </si>
  <si>
    <r>
      <rPr>
        <sz val="10"/>
        <rFont val="宋体"/>
        <charset val="134"/>
      </rPr>
      <t>学前教育史</t>
    </r>
  </si>
  <si>
    <r>
      <rPr>
        <sz val="10"/>
        <rFont val="宋体"/>
        <charset val="134"/>
      </rPr>
      <t>张惠华</t>
    </r>
  </si>
  <si>
    <r>
      <rPr>
        <sz val="10"/>
        <rFont val="宋体"/>
        <charset val="134"/>
      </rPr>
      <t>学前教育课程论</t>
    </r>
  </si>
  <si>
    <r>
      <rPr>
        <sz val="10"/>
        <rFont val="宋体"/>
        <charset val="134"/>
      </rPr>
      <t>管玲俐</t>
    </r>
  </si>
  <si>
    <r>
      <rPr>
        <sz val="10"/>
        <rFont val="宋体"/>
        <charset val="134"/>
      </rPr>
      <t>比较学前教育</t>
    </r>
  </si>
  <si>
    <r>
      <rPr>
        <sz val="10"/>
        <rFont val="宋体"/>
        <charset val="134"/>
      </rPr>
      <t>幼儿园班级管理</t>
    </r>
  </si>
  <si>
    <r>
      <rPr>
        <sz val="10"/>
        <rFont val="宋体"/>
        <charset val="134"/>
      </rPr>
      <t>学前教育科研方法</t>
    </r>
  </si>
  <si>
    <r>
      <rPr>
        <sz val="10"/>
        <rFont val="宋体"/>
        <charset val="134"/>
      </rPr>
      <t>马克思主义学院</t>
    </r>
  </si>
  <si>
    <r>
      <rPr>
        <sz val="10"/>
        <rFont val="宋体"/>
        <charset val="134"/>
      </rPr>
      <t>哲学基础</t>
    </r>
  </si>
  <si>
    <r>
      <rPr>
        <sz val="10"/>
        <rFont val="宋体"/>
        <charset val="134"/>
      </rPr>
      <t>中国近现代史纲要</t>
    </r>
  </si>
  <si>
    <r>
      <rPr>
        <sz val="10"/>
        <rFont val="宋体"/>
        <charset val="134"/>
      </rPr>
      <t>马克思主义基本原理</t>
    </r>
  </si>
  <si>
    <r>
      <rPr>
        <sz val="10"/>
        <rFont val="宋体"/>
        <charset val="134"/>
      </rPr>
      <t>思想道德与法治</t>
    </r>
  </si>
  <si>
    <r>
      <rPr>
        <sz val="10"/>
        <rFont val="宋体"/>
        <charset val="134"/>
      </rPr>
      <t>董迅石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陆洋</t>
    </r>
  </si>
  <si>
    <r>
      <rPr>
        <sz val="10"/>
        <rFont val="宋体"/>
        <charset val="134"/>
      </rPr>
      <t>毛泽东思想和中国特色社会主义理论体系概论</t>
    </r>
  </si>
  <si>
    <r>
      <rPr>
        <sz val="10"/>
        <rFont val="宋体"/>
        <charset val="134"/>
      </rPr>
      <t>汪莉丽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黄小燕</t>
    </r>
  </si>
  <si>
    <r>
      <rPr>
        <sz val="10"/>
        <rFont val="宋体"/>
        <charset val="134"/>
      </rPr>
      <t>习近平总书记关于教育的重要论述研究</t>
    </r>
  </si>
  <si>
    <r>
      <rPr>
        <sz val="10"/>
        <rFont val="宋体"/>
        <charset val="134"/>
      </rPr>
      <t>张露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相婷婷</t>
    </r>
  </si>
  <si>
    <r>
      <rPr>
        <sz val="10"/>
        <rFont val="宋体"/>
        <charset val="134"/>
      </rPr>
      <t>江苏红色文化</t>
    </r>
  </si>
  <si>
    <r>
      <rPr>
        <sz val="10"/>
        <rFont val="宋体"/>
        <charset val="134"/>
      </rPr>
      <t>商学院</t>
    </r>
  </si>
  <si>
    <r>
      <rPr>
        <sz val="10"/>
        <rFont val="宋体"/>
        <charset val="134"/>
      </rPr>
      <t>金融基础知识</t>
    </r>
  </si>
  <si>
    <r>
      <rPr>
        <sz val="10"/>
        <rFont val="宋体"/>
        <charset val="134"/>
      </rPr>
      <t>杨晓焱</t>
    </r>
  </si>
  <si>
    <r>
      <rPr>
        <sz val="10"/>
        <rFont val="宋体"/>
        <charset val="134"/>
      </rPr>
      <t>经济学基础</t>
    </r>
  </si>
  <si>
    <r>
      <rPr>
        <sz val="10"/>
        <rFont val="宋体"/>
        <charset val="134"/>
      </rPr>
      <t>徐永兵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江烨</t>
    </r>
  </si>
  <si>
    <r>
      <rPr>
        <sz val="10"/>
        <rFont val="宋体"/>
        <charset val="134"/>
      </rPr>
      <t>管理学原理</t>
    </r>
  </si>
  <si>
    <r>
      <rPr>
        <sz val="10"/>
        <rFont val="宋体"/>
        <charset val="134"/>
      </rPr>
      <t>刘红良</t>
    </r>
  </si>
  <si>
    <r>
      <rPr>
        <sz val="10"/>
        <rFont val="宋体"/>
        <charset val="134"/>
      </rPr>
      <t>会计基础</t>
    </r>
  </si>
  <si>
    <r>
      <rPr>
        <sz val="10"/>
        <rFont val="宋体"/>
        <charset val="134"/>
      </rPr>
      <t>陈爱霞</t>
    </r>
  </si>
  <si>
    <r>
      <rPr>
        <sz val="10"/>
        <rFont val="宋体"/>
        <charset val="134"/>
      </rPr>
      <t>经济法基础</t>
    </r>
  </si>
  <si>
    <r>
      <rPr>
        <sz val="10"/>
        <rFont val="宋体"/>
        <charset val="134"/>
      </rPr>
      <t>桂步祥</t>
    </r>
  </si>
  <si>
    <r>
      <rPr>
        <sz val="10"/>
        <rFont val="宋体"/>
        <charset val="134"/>
      </rPr>
      <t>采购与供应管理</t>
    </r>
  </si>
  <si>
    <r>
      <rPr>
        <sz val="10"/>
        <rFont val="宋体"/>
        <charset val="134"/>
      </rPr>
      <t>金燕</t>
    </r>
  </si>
  <si>
    <r>
      <rPr>
        <sz val="10"/>
        <rFont val="宋体"/>
        <charset val="134"/>
      </rPr>
      <t>人力资源管理</t>
    </r>
  </si>
  <si>
    <r>
      <rPr>
        <sz val="10"/>
        <rFont val="宋体"/>
        <charset val="134"/>
      </rPr>
      <t>朱海松</t>
    </r>
  </si>
  <si>
    <r>
      <rPr>
        <sz val="10"/>
        <rFont val="宋体"/>
        <charset val="134"/>
      </rPr>
      <t>营销与策划</t>
    </r>
  </si>
  <si>
    <r>
      <rPr>
        <sz val="10"/>
        <rFont val="宋体"/>
        <charset val="134"/>
      </rPr>
      <t>项锦</t>
    </r>
  </si>
  <si>
    <r>
      <rPr>
        <sz val="10"/>
        <rFont val="宋体"/>
        <charset val="134"/>
      </rPr>
      <t>毕业设计（工商企业管理专）</t>
    </r>
  </si>
  <si>
    <r>
      <rPr>
        <sz val="10"/>
        <rFont val="宋体"/>
        <charset val="134"/>
      </rPr>
      <t>中小企业管理</t>
    </r>
  </si>
  <si>
    <r>
      <rPr>
        <sz val="10"/>
        <rFont val="宋体"/>
        <charset val="134"/>
      </rPr>
      <t>财务管理</t>
    </r>
  </si>
  <si>
    <r>
      <rPr>
        <sz val="10"/>
        <rFont val="宋体"/>
        <charset val="134"/>
      </rPr>
      <t>曹学英</t>
    </r>
  </si>
  <si>
    <r>
      <rPr>
        <sz val="10"/>
        <rFont val="宋体"/>
        <charset val="134"/>
      </rPr>
      <t>个人与团队管理</t>
    </r>
  </si>
  <si>
    <r>
      <rPr>
        <sz val="10"/>
        <rFont val="宋体"/>
        <charset val="134"/>
      </rPr>
      <t>符瑞光</t>
    </r>
  </si>
  <si>
    <r>
      <rPr>
        <sz val="10"/>
        <rFont val="宋体"/>
        <charset val="134"/>
      </rPr>
      <t>物流管理</t>
    </r>
  </si>
  <si>
    <r>
      <rPr>
        <sz val="10"/>
        <rFont val="宋体"/>
        <charset val="134"/>
      </rPr>
      <t>孟庆亮</t>
    </r>
  </si>
  <si>
    <r>
      <rPr>
        <sz val="10"/>
        <rFont val="宋体"/>
        <charset val="134"/>
      </rPr>
      <t>市场调查与预测</t>
    </r>
  </si>
  <si>
    <r>
      <rPr>
        <sz val="10"/>
        <rFont val="宋体"/>
        <charset val="134"/>
      </rPr>
      <t>商务谈判实务</t>
    </r>
  </si>
  <si>
    <r>
      <rPr>
        <sz val="10"/>
        <rFont val="宋体"/>
        <charset val="134"/>
      </rPr>
      <t>人力资源管理员证书课程</t>
    </r>
  </si>
  <si>
    <r>
      <rPr>
        <sz val="10"/>
        <rFont val="宋体"/>
        <charset val="134"/>
      </rPr>
      <t>高级营销员证书课程</t>
    </r>
  </si>
  <si>
    <r>
      <rPr>
        <sz val="10"/>
        <rFont val="宋体"/>
        <charset val="134"/>
      </rPr>
      <t>刘素昕</t>
    </r>
  </si>
  <si>
    <r>
      <rPr>
        <sz val="10"/>
        <rFont val="宋体"/>
        <charset val="134"/>
      </rPr>
      <t>助理物流师证书课程</t>
    </r>
  </si>
  <si>
    <r>
      <rPr>
        <sz val="10"/>
        <rFont val="宋体"/>
        <charset val="134"/>
      </rPr>
      <t>成本会计</t>
    </r>
  </si>
  <si>
    <r>
      <rPr>
        <sz val="10"/>
        <rFont val="宋体"/>
        <charset val="134"/>
      </rPr>
      <t>尹擎</t>
    </r>
  </si>
  <si>
    <r>
      <rPr>
        <sz val="10"/>
        <rFont val="宋体"/>
        <charset val="134"/>
      </rPr>
      <t>纳税实务</t>
    </r>
  </si>
  <si>
    <r>
      <rPr>
        <sz val="10"/>
        <rFont val="宋体"/>
        <charset val="134"/>
      </rPr>
      <t>张建荣</t>
    </r>
  </si>
  <si>
    <r>
      <rPr>
        <sz val="10"/>
        <rFont val="宋体"/>
        <charset val="134"/>
      </rPr>
      <t>中级会计实务（上）</t>
    </r>
  </si>
  <si>
    <r>
      <rPr>
        <sz val="10"/>
        <rFont val="宋体"/>
        <charset val="134"/>
      </rPr>
      <t>张振华</t>
    </r>
  </si>
  <si>
    <r>
      <rPr>
        <sz val="10"/>
        <rFont val="宋体"/>
        <charset val="134"/>
      </rPr>
      <t>中级会计实务（下）</t>
    </r>
  </si>
  <si>
    <r>
      <rPr>
        <sz val="10"/>
        <rFont val="宋体"/>
        <charset val="134"/>
      </rPr>
      <t>会计电算化</t>
    </r>
  </si>
  <si>
    <r>
      <rPr>
        <sz val="10"/>
        <rFont val="宋体"/>
        <charset val="134"/>
      </rPr>
      <t>陈维龙</t>
    </r>
  </si>
  <si>
    <r>
      <rPr>
        <sz val="10"/>
        <rFont val="宋体"/>
        <charset val="134"/>
      </rPr>
      <t>毕业设计（会计专）</t>
    </r>
  </si>
  <si>
    <r>
      <rPr>
        <sz val="10"/>
        <rFont val="宋体"/>
        <charset val="134"/>
      </rPr>
      <t>李新</t>
    </r>
  </si>
  <si>
    <r>
      <rPr>
        <sz val="10"/>
        <rFont val="宋体"/>
        <charset val="134"/>
      </rPr>
      <t>管理会计</t>
    </r>
  </si>
  <si>
    <r>
      <rPr>
        <sz val="10"/>
        <rFont val="宋体"/>
        <charset val="134"/>
      </rPr>
      <t>吕华兴</t>
    </r>
  </si>
  <si>
    <r>
      <rPr>
        <sz val="10"/>
        <rFont val="宋体"/>
        <charset val="134"/>
      </rPr>
      <t>审计基础与实务</t>
    </r>
  </si>
  <si>
    <r>
      <rPr>
        <sz val="10"/>
        <rFont val="宋体"/>
        <charset val="134"/>
      </rPr>
      <t>邵燕平</t>
    </r>
  </si>
  <si>
    <r>
      <rPr>
        <sz val="10"/>
        <rFont val="宋体"/>
        <charset val="134"/>
      </rPr>
      <t>财经法规与会计职业道德</t>
    </r>
  </si>
  <si>
    <r>
      <rPr>
        <sz val="10"/>
        <rFont val="宋体"/>
        <charset val="134"/>
      </rPr>
      <t>朱明明</t>
    </r>
  </si>
  <si>
    <r>
      <rPr>
        <sz val="10"/>
        <rFont val="宋体"/>
        <charset val="134"/>
      </rPr>
      <t>初级会计实务</t>
    </r>
  </si>
  <si>
    <r>
      <rPr>
        <sz val="10"/>
        <rFont val="宋体"/>
        <charset val="134"/>
      </rPr>
      <t>巩利芳</t>
    </r>
  </si>
  <si>
    <r>
      <rPr>
        <sz val="10"/>
        <rFont val="宋体"/>
        <charset val="134"/>
      </rPr>
      <t>连锁企业运营实务</t>
    </r>
  </si>
  <si>
    <r>
      <rPr>
        <sz val="10"/>
        <rFont val="宋体"/>
        <charset val="134"/>
      </rPr>
      <t>郝志杰</t>
    </r>
  </si>
  <si>
    <r>
      <rPr>
        <sz val="10"/>
        <rFont val="宋体"/>
        <charset val="134"/>
      </rPr>
      <t>门店布局与商品陈列</t>
    </r>
  </si>
  <si>
    <r>
      <rPr>
        <sz val="10"/>
        <rFont val="宋体"/>
        <charset val="134"/>
      </rPr>
      <t>董昕灵</t>
    </r>
  </si>
  <si>
    <r>
      <rPr>
        <sz val="10"/>
        <rFont val="宋体"/>
        <charset val="134"/>
      </rPr>
      <t>品类管理实务</t>
    </r>
  </si>
  <si>
    <r>
      <rPr>
        <sz val="10"/>
        <rFont val="宋体"/>
        <charset val="134"/>
      </rPr>
      <t>毕业设计（连锁经营管理专）</t>
    </r>
  </si>
  <si>
    <r>
      <rPr>
        <sz val="10"/>
        <rFont val="宋体"/>
        <charset val="134"/>
      </rPr>
      <t>成本管理</t>
    </r>
  </si>
  <si>
    <r>
      <rPr>
        <sz val="10"/>
        <rFont val="宋体"/>
        <charset val="134"/>
      </rPr>
      <t>宏微观经济学</t>
    </r>
  </si>
  <si>
    <r>
      <rPr>
        <sz val="10"/>
        <rFont val="宋体"/>
        <charset val="134"/>
      </rPr>
      <t>辛永容</t>
    </r>
  </si>
  <si>
    <r>
      <rPr>
        <sz val="10"/>
        <rFont val="宋体"/>
        <charset val="134"/>
      </rPr>
      <t>会计学</t>
    </r>
  </si>
  <si>
    <r>
      <rPr>
        <sz val="10"/>
        <rFont val="宋体"/>
        <charset val="134"/>
      </rPr>
      <t>张海梅</t>
    </r>
  </si>
  <si>
    <r>
      <rPr>
        <sz val="10"/>
        <rFont val="宋体"/>
        <charset val="134"/>
      </rPr>
      <t>高级财务管理</t>
    </r>
  </si>
  <si>
    <r>
      <rPr>
        <sz val="10"/>
        <rFont val="宋体"/>
        <charset val="134"/>
      </rPr>
      <t>袁始烨</t>
    </r>
  </si>
  <si>
    <r>
      <rPr>
        <sz val="10"/>
        <rFont val="宋体"/>
        <charset val="134"/>
      </rPr>
      <t>税收筹划</t>
    </r>
  </si>
  <si>
    <r>
      <rPr>
        <sz val="10"/>
        <rFont val="宋体"/>
        <charset val="134"/>
      </rPr>
      <t>常月琴</t>
    </r>
  </si>
  <si>
    <r>
      <rPr>
        <sz val="10"/>
        <rFont val="宋体"/>
        <charset val="134"/>
      </rPr>
      <t>高级财务会计</t>
    </r>
  </si>
  <si>
    <r>
      <rPr>
        <sz val="10"/>
        <rFont val="宋体"/>
        <charset val="134"/>
      </rPr>
      <t>苗洁</t>
    </r>
  </si>
  <si>
    <r>
      <rPr>
        <sz val="10"/>
        <rFont val="宋体"/>
        <charset val="134"/>
      </rPr>
      <t>财务报表分析</t>
    </r>
  </si>
  <si>
    <r>
      <rPr>
        <sz val="10"/>
        <rFont val="宋体"/>
        <charset val="134"/>
      </rPr>
      <t>徐琳</t>
    </r>
  </si>
  <si>
    <r>
      <rPr>
        <sz val="10"/>
        <rFont val="宋体"/>
        <charset val="134"/>
      </rPr>
      <t>国际财务管理</t>
    </r>
  </si>
  <si>
    <r>
      <rPr>
        <sz val="10"/>
        <rFont val="宋体"/>
        <charset val="134"/>
      </rPr>
      <t>毕业论文（设计）（财务管理本）</t>
    </r>
  </si>
  <si>
    <r>
      <rPr>
        <sz val="10"/>
        <rFont val="宋体"/>
        <charset val="134"/>
      </rPr>
      <t>高原</t>
    </r>
  </si>
  <si>
    <r>
      <rPr>
        <sz val="10"/>
        <rFont val="宋体"/>
        <charset val="134"/>
      </rPr>
      <t>金融管理学</t>
    </r>
  </si>
  <si>
    <r>
      <rPr>
        <sz val="10"/>
        <rFont val="宋体"/>
        <charset val="134"/>
      </rPr>
      <t>徐永兵</t>
    </r>
  </si>
  <si>
    <r>
      <rPr>
        <sz val="10"/>
        <rFont val="宋体"/>
        <charset val="134"/>
      </rPr>
      <t>投资分析</t>
    </r>
  </si>
  <si>
    <r>
      <rPr>
        <sz val="10"/>
        <rFont val="宋体"/>
        <charset val="134"/>
      </rPr>
      <t>市场营销学</t>
    </r>
  </si>
  <si>
    <r>
      <rPr>
        <sz val="10"/>
        <rFont val="宋体"/>
        <charset val="134"/>
      </rPr>
      <t>审计学</t>
    </r>
  </si>
  <si>
    <r>
      <rPr>
        <sz val="10"/>
        <rFont val="宋体"/>
        <charset val="134"/>
      </rPr>
      <t>公司战略与风险管理</t>
    </r>
  </si>
  <si>
    <r>
      <rPr>
        <sz val="10"/>
        <rFont val="宋体"/>
        <charset val="134"/>
      </rPr>
      <t>朱捷</t>
    </r>
  </si>
  <si>
    <r>
      <rPr>
        <sz val="10"/>
        <rFont val="宋体"/>
        <charset val="134"/>
      </rPr>
      <t>生活中的经济学</t>
    </r>
  </si>
  <si>
    <r>
      <rPr>
        <sz val="10"/>
        <rFont val="宋体"/>
        <charset val="134"/>
      </rPr>
      <t>统计学</t>
    </r>
  </si>
  <si>
    <r>
      <rPr>
        <sz val="10"/>
        <rFont val="宋体"/>
        <charset val="134"/>
      </rPr>
      <t>方万里</t>
    </r>
  </si>
  <si>
    <r>
      <rPr>
        <sz val="10"/>
        <rFont val="宋体"/>
        <charset val="134"/>
      </rPr>
      <t>供应链管理</t>
    </r>
  </si>
  <si>
    <r>
      <rPr>
        <sz val="10"/>
        <rFont val="宋体"/>
        <charset val="134"/>
      </rPr>
      <t>高秋萍</t>
    </r>
  </si>
  <si>
    <r>
      <rPr>
        <sz val="10"/>
        <rFont val="宋体"/>
        <charset val="134"/>
      </rPr>
      <t>采购管理</t>
    </r>
  </si>
  <si>
    <r>
      <rPr>
        <sz val="10"/>
        <rFont val="宋体"/>
        <charset val="134"/>
      </rPr>
      <t>薄斌</t>
    </r>
  </si>
  <si>
    <r>
      <rPr>
        <sz val="10"/>
        <rFont val="宋体"/>
        <charset val="134"/>
      </rPr>
      <t>物流信息管理</t>
    </r>
  </si>
  <si>
    <r>
      <rPr>
        <sz val="10"/>
        <rFont val="宋体"/>
        <charset val="134"/>
      </rPr>
      <t>笪旦</t>
    </r>
  </si>
  <si>
    <r>
      <rPr>
        <sz val="10"/>
        <rFont val="宋体"/>
        <charset val="134"/>
      </rPr>
      <t>物流运筹管理</t>
    </r>
  </si>
  <si>
    <r>
      <rPr>
        <sz val="10"/>
        <rFont val="宋体"/>
        <charset val="134"/>
      </rPr>
      <t>商品流通学</t>
    </r>
  </si>
  <si>
    <r>
      <rPr>
        <sz val="10"/>
        <rFont val="宋体"/>
        <charset val="134"/>
      </rPr>
      <t>陈华丽</t>
    </r>
  </si>
  <si>
    <r>
      <rPr>
        <sz val="10"/>
        <rFont val="宋体"/>
        <charset val="134"/>
      </rPr>
      <t>毕业论文（设计）（物流管理本）</t>
    </r>
  </si>
  <si>
    <r>
      <rPr>
        <sz val="10"/>
        <rFont val="宋体"/>
        <charset val="134"/>
      </rPr>
      <t>薛艳肖</t>
    </r>
  </si>
  <si>
    <r>
      <rPr>
        <sz val="10"/>
        <rFont val="宋体"/>
        <charset val="134"/>
      </rPr>
      <t>电子商务</t>
    </r>
  </si>
  <si>
    <r>
      <rPr>
        <sz val="10"/>
        <rFont val="宋体"/>
        <charset val="134"/>
      </rPr>
      <t>许小媛</t>
    </r>
  </si>
  <si>
    <r>
      <rPr>
        <sz val="10"/>
        <rFont val="宋体"/>
        <charset val="134"/>
      </rPr>
      <t>物流园区管理</t>
    </r>
  </si>
  <si>
    <r>
      <rPr>
        <sz val="10"/>
        <rFont val="宋体"/>
        <charset val="134"/>
      </rPr>
      <t>物流管理学</t>
    </r>
  </si>
  <si>
    <r>
      <rPr>
        <sz val="10"/>
        <rFont val="宋体"/>
        <charset val="134"/>
      </rPr>
      <t>物流师职业资格认证实训</t>
    </r>
  </si>
  <si>
    <r>
      <rPr>
        <sz val="10"/>
        <rFont val="宋体"/>
        <charset val="134"/>
      </rPr>
      <t>汤晓敏</t>
    </r>
  </si>
  <si>
    <r>
      <rPr>
        <sz val="10"/>
        <rFont val="宋体"/>
        <charset val="134"/>
      </rPr>
      <t>采购师职业资格认证实训</t>
    </r>
  </si>
  <si>
    <r>
      <rPr>
        <sz val="10"/>
        <rFont val="宋体"/>
        <charset val="134"/>
      </rPr>
      <t>杨兵</t>
    </r>
  </si>
  <si>
    <r>
      <rPr>
        <sz val="10"/>
        <rFont val="宋体"/>
        <charset val="134"/>
      </rPr>
      <t>互联网创业管理</t>
    </r>
  </si>
  <si>
    <r>
      <rPr>
        <sz val="10"/>
        <rFont val="宋体"/>
        <charset val="134"/>
      </rPr>
      <t>朱长春</t>
    </r>
  </si>
  <si>
    <r>
      <rPr>
        <sz val="10"/>
        <rFont val="宋体"/>
        <charset val="134"/>
      </rPr>
      <t>新媒体营销</t>
    </r>
  </si>
  <si>
    <r>
      <rPr>
        <sz val="10"/>
        <rFont val="宋体"/>
        <charset val="134"/>
      </rPr>
      <t>姜璐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朱长春</t>
    </r>
  </si>
  <si>
    <r>
      <rPr>
        <sz val="10"/>
        <rFont val="宋体"/>
        <charset val="134"/>
      </rPr>
      <t>商务数据分析与应用</t>
    </r>
  </si>
  <si>
    <r>
      <rPr>
        <sz val="10"/>
        <rFont val="宋体"/>
        <charset val="134"/>
      </rPr>
      <t>胡文婷</t>
    </r>
  </si>
  <si>
    <r>
      <rPr>
        <sz val="10"/>
        <rFont val="宋体"/>
        <charset val="134"/>
      </rPr>
      <t>毕业论文（设计）（电子商务本）</t>
    </r>
  </si>
  <si>
    <r>
      <rPr>
        <sz val="10"/>
        <rFont val="宋体"/>
        <charset val="134"/>
      </rPr>
      <t>跨境电子商务</t>
    </r>
  </si>
  <si>
    <r>
      <rPr>
        <sz val="10"/>
        <rFont val="宋体"/>
        <charset val="134"/>
      </rPr>
      <t>严春燕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陆松岩</t>
    </r>
  </si>
  <si>
    <r>
      <rPr>
        <sz val="10"/>
        <rFont val="宋体"/>
        <charset val="134"/>
      </rPr>
      <t>客户关系管理</t>
    </r>
  </si>
  <si>
    <r>
      <rPr>
        <sz val="10"/>
        <rFont val="宋体"/>
        <charset val="134"/>
      </rPr>
      <t>品牌运营管理</t>
    </r>
  </si>
  <si>
    <r>
      <rPr>
        <sz val="10"/>
        <rFont val="宋体"/>
        <charset val="134"/>
      </rPr>
      <t>何冬梅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曹家谋</t>
    </r>
  </si>
  <si>
    <r>
      <rPr>
        <sz val="10"/>
        <rFont val="宋体"/>
        <charset val="134"/>
      </rPr>
      <t>消费心理学</t>
    </r>
  </si>
  <si>
    <r>
      <rPr>
        <sz val="10"/>
        <rFont val="宋体"/>
        <charset val="134"/>
      </rPr>
      <t>何冬梅</t>
    </r>
  </si>
  <si>
    <r>
      <rPr>
        <sz val="10"/>
        <rFont val="宋体"/>
        <charset val="134"/>
      </rPr>
      <t>毕业论文（设计）（市场营销本）</t>
    </r>
  </si>
  <si>
    <r>
      <rPr>
        <sz val="10"/>
        <rFont val="宋体"/>
        <charset val="134"/>
      </rPr>
      <t>电子商务运营管理</t>
    </r>
  </si>
  <si>
    <r>
      <rPr>
        <sz val="10"/>
        <rFont val="宋体"/>
        <charset val="134"/>
      </rPr>
      <t>左秀平</t>
    </r>
  </si>
  <si>
    <r>
      <rPr>
        <sz val="10"/>
        <rFont val="宋体"/>
        <charset val="134"/>
      </rPr>
      <t>营销管理</t>
    </r>
  </si>
  <si>
    <r>
      <rPr>
        <sz val="10"/>
        <rFont val="宋体"/>
        <charset val="134"/>
      </rPr>
      <t>跨境电商概论</t>
    </r>
  </si>
  <si>
    <r>
      <rPr>
        <sz val="10"/>
        <rFont val="宋体"/>
        <charset val="134"/>
      </rPr>
      <t>外贸函电与商务写作</t>
    </r>
  </si>
  <si>
    <r>
      <rPr>
        <sz val="10"/>
        <rFont val="宋体"/>
        <charset val="134"/>
      </rPr>
      <t>谢华</t>
    </r>
  </si>
  <si>
    <r>
      <rPr>
        <sz val="10"/>
        <rFont val="宋体"/>
        <charset val="134"/>
      </rPr>
      <t>跨境电商网络营销实务</t>
    </r>
  </si>
  <si>
    <r>
      <rPr>
        <sz val="10"/>
        <rFont val="宋体"/>
        <charset val="134"/>
      </rPr>
      <t>孙晶</t>
    </r>
  </si>
  <si>
    <r>
      <rPr>
        <sz val="10"/>
        <rFont val="宋体"/>
        <charset val="134"/>
      </rPr>
      <t>跨境电商</t>
    </r>
    <r>
      <rPr>
        <sz val="10"/>
        <rFont val="Times New Roman"/>
        <charset val="134"/>
      </rPr>
      <t>B2B</t>
    </r>
    <r>
      <rPr>
        <sz val="10"/>
        <rFont val="宋体"/>
        <charset val="134"/>
      </rPr>
      <t>平台实训</t>
    </r>
  </si>
  <si>
    <r>
      <rPr>
        <sz val="10"/>
        <rFont val="宋体"/>
        <charset val="134"/>
      </rPr>
      <t>张橙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张海梅</t>
    </r>
  </si>
  <si>
    <r>
      <rPr>
        <sz val="10"/>
        <rFont val="宋体"/>
        <charset val="134"/>
      </rPr>
      <t>跨境电商谈判技巧</t>
    </r>
  </si>
  <si>
    <r>
      <rPr>
        <sz val="10"/>
        <rFont val="宋体"/>
        <charset val="134"/>
      </rPr>
      <t>赖华强</t>
    </r>
  </si>
  <si>
    <r>
      <rPr>
        <sz val="10"/>
        <rFont val="宋体"/>
        <charset val="134"/>
      </rPr>
      <t>服务营销</t>
    </r>
  </si>
  <si>
    <r>
      <rPr>
        <sz val="10"/>
        <rFont val="宋体"/>
        <charset val="134"/>
      </rPr>
      <t>设计学院</t>
    </r>
  </si>
  <si>
    <r>
      <rPr>
        <sz val="10"/>
        <rFont val="宋体"/>
        <charset val="134"/>
      </rPr>
      <t>数字媒体艺术概论</t>
    </r>
  </si>
  <si>
    <r>
      <rPr>
        <sz val="10"/>
        <rFont val="宋体"/>
        <charset val="134"/>
      </rPr>
      <t>耿强</t>
    </r>
  </si>
  <si>
    <r>
      <rPr>
        <sz val="10"/>
        <rFont val="宋体"/>
        <charset val="134"/>
      </rPr>
      <t>摄影基础</t>
    </r>
  </si>
  <si>
    <r>
      <rPr>
        <sz val="10"/>
        <rFont val="宋体"/>
        <charset val="134"/>
      </rPr>
      <t>姚玉</t>
    </r>
  </si>
  <si>
    <r>
      <rPr>
        <sz val="10"/>
        <rFont val="宋体"/>
        <charset val="134"/>
      </rPr>
      <t>中西方美术简史</t>
    </r>
  </si>
  <si>
    <r>
      <rPr>
        <sz val="10"/>
        <rFont val="宋体"/>
        <charset val="134"/>
      </rPr>
      <t>陈震</t>
    </r>
  </si>
  <si>
    <r>
      <rPr>
        <sz val="10"/>
        <rFont val="宋体"/>
        <charset val="134"/>
      </rPr>
      <t>民间艺术赏析</t>
    </r>
  </si>
  <si>
    <r>
      <rPr>
        <sz val="10"/>
        <rFont val="宋体"/>
        <charset val="134"/>
      </rPr>
      <t>尹星</t>
    </r>
  </si>
  <si>
    <r>
      <rPr>
        <sz val="10"/>
        <rFont val="宋体"/>
        <charset val="134"/>
      </rPr>
      <t>艺术作品赏析</t>
    </r>
  </si>
  <si>
    <r>
      <rPr>
        <sz val="10"/>
        <rFont val="宋体"/>
        <charset val="134"/>
      </rPr>
      <t>程狄</t>
    </r>
  </si>
  <si>
    <r>
      <rPr>
        <sz val="10"/>
        <rFont val="宋体"/>
        <charset val="134"/>
      </rPr>
      <t>艺术教育概论</t>
    </r>
  </si>
  <si>
    <r>
      <rPr>
        <sz val="10"/>
        <rFont val="宋体"/>
        <charset val="134"/>
      </rPr>
      <t>韩海青</t>
    </r>
  </si>
  <si>
    <r>
      <rPr>
        <sz val="10"/>
        <rFont val="宋体"/>
        <charset val="134"/>
      </rPr>
      <t>教育心理学</t>
    </r>
  </si>
  <si>
    <r>
      <rPr>
        <sz val="10"/>
        <rFont val="宋体"/>
        <charset val="134"/>
      </rPr>
      <t>吴杰</t>
    </r>
  </si>
  <si>
    <r>
      <rPr>
        <sz val="10"/>
        <rFont val="宋体"/>
        <charset val="134"/>
      </rPr>
      <t>综合艺术创作</t>
    </r>
  </si>
  <si>
    <r>
      <rPr>
        <sz val="10"/>
        <rFont val="宋体"/>
        <charset val="134"/>
      </rPr>
      <t>肖伟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陈曦</t>
    </r>
  </si>
  <si>
    <r>
      <rPr>
        <sz val="10"/>
        <rFont val="宋体"/>
        <charset val="134"/>
      </rPr>
      <t>现代教育技术</t>
    </r>
  </si>
  <si>
    <r>
      <rPr>
        <sz val="10"/>
        <rFont val="宋体"/>
        <charset val="134"/>
      </rPr>
      <t>毕业论文（艺术教育本）</t>
    </r>
  </si>
  <si>
    <r>
      <rPr>
        <sz val="10"/>
        <rFont val="宋体"/>
        <charset val="134"/>
      </rPr>
      <t>李睿文</t>
    </r>
  </si>
  <si>
    <r>
      <rPr>
        <sz val="10"/>
        <rFont val="宋体"/>
        <charset val="134"/>
      </rPr>
      <t>少儿美术创作</t>
    </r>
  </si>
  <si>
    <r>
      <rPr>
        <sz val="10"/>
        <rFont val="宋体"/>
        <charset val="134"/>
      </rPr>
      <t>蒋雪涵</t>
    </r>
  </si>
  <si>
    <r>
      <rPr>
        <sz val="10"/>
        <rFont val="宋体"/>
        <charset val="134"/>
      </rPr>
      <t>色彩画技法</t>
    </r>
  </si>
  <si>
    <r>
      <rPr>
        <sz val="10"/>
        <rFont val="宋体"/>
        <charset val="134"/>
      </rPr>
      <t>孙培松</t>
    </r>
  </si>
  <si>
    <r>
      <rPr>
        <sz val="10"/>
        <rFont val="宋体"/>
        <charset val="134"/>
      </rPr>
      <t>教育学原理</t>
    </r>
  </si>
  <si>
    <r>
      <rPr>
        <sz val="10"/>
        <rFont val="宋体"/>
        <charset val="134"/>
      </rPr>
      <t>孙培松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王小越</t>
    </r>
  </si>
  <si>
    <r>
      <rPr>
        <sz val="10"/>
        <rFont val="宋体"/>
        <charset val="134"/>
      </rPr>
      <t>教育研究方法</t>
    </r>
  </si>
  <si>
    <r>
      <rPr>
        <sz val="10"/>
        <rFont val="宋体"/>
        <charset val="134"/>
      </rPr>
      <t>王小越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耿强</t>
    </r>
  </si>
  <si>
    <r>
      <rPr>
        <sz val="10"/>
        <rFont val="宋体"/>
        <charset val="134"/>
      </rPr>
      <t>美术课程标准与教材研究</t>
    </r>
  </si>
  <si>
    <r>
      <rPr>
        <sz val="10"/>
        <rFont val="宋体"/>
        <charset val="134"/>
      </rPr>
      <t>肖伟</t>
    </r>
  </si>
  <si>
    <r>
      <rPr>
        <sz val="10"/>
        <rFont val="宋体"/>
        <charset val="134"/>
      </rPr>
      <t>构成基础</t>
    </r>
  </si>
  <si>
    <r>
      <rPr>
        <sz val="10"/>
        <rFont val="宋体"/>
        <charset val="134"/>
      </rPr>
      <t>李嫣</t>
    </r>
  </si>
  <si>
    <r>
      <rPr>
        <sz val="10"/>
        <rFont val="宋体"/>
        <charset val="134"/>
      </rPr>
      <t>艺术技能训练</t>
    </r>
  </si>
  <si>
    <r>
      <rPr>
        <sz val="10"/>
        <rFont val="宋体"/>
        <charset val="134"/>
      </rPr>
      <t>史明</t>
    </r>
  </si>
  <si>
    <r>
      <rPr>
        <sz val="10"/>
        <rFont val="宋体"/>
        <charset val="134"/>
      </rPr>
      <t>教师职业技能训练</t>
    </r>
  </si>
  <si>
    <r>
      <rPr>
        <sz val="10"/>
        <rFont val="宋体"/>
        <charset val="134"/>
      </rPr>
      <t>刘高璐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孙培松</t>
    </r>
  </si>
  <si>
    <r>
      <rPr>
        <sz val="10"/>
        <rFont val="宋体"/>
        <charset val="134"/>
      </rPr>
      <t>音乐基础</t>
    </r>
  </si>
  <si>
    <r>
      <rPr>
        <sz val="10"/>
        <rFont val="宋体"/>
        <charset val="134"/>
      </rPr>
      <t>陶蕾伃</t>
    </r>
  </si>
  <si>
    <r>
      <rPr>
        <sz val="10"/>
        <rFont val="宋体"/>
        <charset val="134"/>
      </rPr>
      <t>设计基础</t>
    </r>
  </si>
  <si>
    <r>
      <rPr>
        <sz val="10"/>
        <rFont val="宋体"/>
        <charset val="134"/>
      </rPr>
      <t>设计软件</t>
    </r>
  </si>
  <si>
    <r>
      <rPr>
        <sz val="10"/>
        <rFont val="宋体"/>
        <charset val="134"/>
      </rPr>
      <t>包春新</t>
    </r>
  </si>
  <si>
    <r>
      <rPr>
        <sz val="10"/>
        <rFont val="宋体"/>
        <charset val="134"/>
      </rPr>
      <t>字体设计</t>
    </r>
  </si>
  <si>
    <r>
      <rPr>
        <sz val="10"/>
        <rFont val="宋体"/>
        <charset val="134"/>
      </rPr>
      <t>崔楚峤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高峰</t>
    </r>
  </si>
  <si>
    <r>
      <rPr>
        <sz val="10"/>
        <rFont val="宋体"/>
        <charset val="134"/>
      </rPr>
      <t>图形创意</t>
    </r>
  </si>
  <si>
    <r>
      <rPr>
        <sz val="10"/>
        <rFont val="宋体"/>
        <charset val="134"/>
      </rPr>
      <t>周莹</t>
    </r>
  </si>
  <si>
    <r>
      <rPr>
        <sz val="10"/>
        <rFont val="宋体"/>
        <charset val="134"/>
      </rPr>
      <t>编排设计</t>
    </r>
  </si>
  <si>
    <r>
      <rPr>
        <sz val="10"/>
        <rFont val="宋体"/>
        <charset val="134"/>
      </rPr>
      <t>欧阳予婧</t>
    </r>
  </si>
  <si>
    <r>
      <rPr>
        <sz val="10"/>
        <rFont val="宋体"/>
        <charset val="134"/>
      </rPr>
      <t>中外设计史</t>
    </r>
  </si>
  <si>
    <r>
      <rPr>
        <sz val="10"/>
        <rFont val="宋体"/>
        <charset val="134"/>
      </rPr>
      <t>设计思维与创意设计</t>
    </r>
  </si>
  <si>
    <r>
      <rPr>
        <sz val="10"/>
        <rFont val="宋体"/>
        <charset val="134"/>
      </rPr>
      <t>沈文婷</t>
    </r>
  </si>
  <si>
    <r>
      <rPr>
        <sz val="10"/>
        <rFont val="宋体"/>
        <charset val="134"/>
      </rPr>
      <t>商业插画</t>
    </r>
  </si>
  <si>
    <r>
      <rPr>
        <sz val="10"/>
        <rFont val="宋体"/>
        <charset val="134"/>
      </rPr>
      <t>朱秋婷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高峰</t>
    </r>
  </si>
  <si>
    <r>
      <rPr>
        <sz val="10"/>
        <rFont val="宋体"/>
        <charset val="134"/>
      </rPr>
      <t>包装设计</t>
    </r>
  </si>
  <si>
    <r>
      <rPr>
        <sz val="10"/>
        <rFont val="宋体"/>
        <charset val="134"/>
      </rPr>
      <t>郑姝</t>
    </r>
  </si>
  <si>
    <r>
      <rPr>
        <sz val="10"/>
        <rFont val="Times New Roman"/>
        <charset val="134"/>
      </rPr>
      <t>VI</t>
    </r>
    <r>
      <rPr>
        <sz val="10"/>
        <rFont val="宋体"/>
        <charset val="134"/>
      </rPr>
      <t>设计</t>
    </r>
  </si>
  <si>
    <r>
      <rPr>
        <sz val="10"/>
        <rFont val="宋体"/>
        <charset val="134"/>
      </rPr>
      <t>张圣兵</t>
    </r>
  </si>
  <si>
    <r>
      <rPr>
        <sz val="10"/>
        <rFont val="宋体"/>
        <charset val="134"/>
      </rPr>
      <t>广告设计</t>
    </r>
  </si>
  <si>
    <r>
      <rPr>
        <sz val="10"/>
        <rFont val="宋体"/>
        <charset val="134"/>
      </rPr>
      <t>汪毅毅</t>
    </r>
  </si>
  <si>
    <r>
      <rPr>
        <sz val="10"/>
        <rFont val="宋体"/>
        <charset val="134"/>
      </rPr>
      <t>界面设计</t>
    </r>
  </si>
  <si>
    <r>
      <rPr>
        <sz val="10"/>
        <rFont val="宋体"/>
        <charset val="134"/>
      </rPr>
      <t>数字媒体创意与表现</t>
    </r>
  </si>
  <si>
    <r>
      <rPr>
        <sz val="10"/>
        <rFont val="宋体"/>
        <charset val="134"/>
      </rPr>
      <t>高峰</t>
    </r>
  </si>
  <si>
    <r>
      <rPr>
        <sz val="10"/>
        <rFont val="宋体"/>
        <charset val="134"/>
      </rPr>
      <t>微视频制作</t>
    </r>
  </si>
  <si>
    <r>
      <rPr>
        <sz val="10"/>
        <rFont val="宋体"/>
        <charset val="134"/>
      </rPr>
      <t>刘高璐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高峰</t>
    </r>
  </si>
  <si>
    <r>
      <rPr>
        <sz val="10"/>
        <rFont val="宋体"/>
        <charset val="134"/>
      </rPr>
      <t>现当代艺术鉴赏</t>
    </r>
  </si>
  <si>
    <r>
      <rPr>
        <sz val="10"/>
        <rFont val="宋体"/>
        <charset val="134"/>
      </rPr>
      <t>文案写作</t>
    </r>
  </si>
  <si>
    <r>
      <rPr>
        <sz val="10"/>
        <rFont val="宋体"/>
        <charset val="134"/>
      </rPr>
      <t>江萌</t>
    </r>
  </si>
  <si>
    <r>
      <rPr>
        <sz val="10"/>
        <rFont val="宋体"/>
        <charset val="134"/>
      </rPr>
      <t>外国语学院</t>
    </r>
  </si>
  <si>
    <r>
      <rPr>
        <sz val="10"/>
        <rFont val="宋体"/>
        <charset val="134"/>
      </rPr>
      <t>大学英语（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</si>
  <si>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陈霞</t>
    </r>
  </si>
  <si>
    <r>
      <rPr>
        <sz val="10"/>
        <rFont val="宋体"/>
        <charset val="134"/>
      </rPr>
      <t>大学英语（</t>
    </r>
    <r>
      <rPr>
        <sz val="10"/>
        <rFont val="Times New Roman"/>
        <charset val="134"/>
      </rPr>
      <t>C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</si>
  <si>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伏伟</t>
    </r>
  </si>
  <si>
    <r>
      <rPr>
        <sz val="10"/>
        <rFont val="宋体"/>
        <charset val="134"/>
      </rPr>
      <t>大学英语（</t>
    </r>
    <r>
      <rPr>
        <sz val="10"/>
        <rFont val="Times New Roman"/>
        <charset val="134"/>
      </rPr>
      <t>B</t>
    </r>
    <r>
      <rPr>
        <sz val="10"/>
        <rFont val="宋体"/>
        <charset val="134"/>
      </rPr>
      <t>）（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</si>
  <si>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方宇波</t>
    </r>
  </si>
  <si>
    <r>
      <rPr>
        <sz val="10"/>
        <rFont val="宋体"/>
        <charset val="134"/>
      </rPr>
      <t>大学英语（</t>
    </r>
    <r>
      <rPr>
        <sz val="10"/>
        <rFont val="Times New Roman"/>
        <charset val="134"/>
      </rPr>
      <t>B</t>
    </r>
    <r>
      <rPr>
        <sz val="10"/>
        <rFont val="宋体"/>
        <charset val="134"/>
      </rPr>
      <t>）（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</si>
  <si>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大学英语（</t>
    </r>
    <r>
      <rPr>
        <sz val="10"/>
        <rFont val="Times New Roman"/>
        <charset val="134"/>
      </rPr>
      <t>D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</si>
  <si>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孙云</t>
    </r>
  </si>
  <si>
    <r>
      <rPr>
        <sz val="10"/>
        <rFont val="宋体"/>
        <charset val="134"/>
      </rPr>
      <t>汉语国际教育专业导论</t>
    </r>
  </si>
  <si>
    <r>
      <rPr>
        <sz val="10"/>
        <rFont val="宋体"/>
        <charset val="134"/>
      </rPr>
      <t>现代汉语（基础）</t>
    </r>
  </si>
  <si>
    <r>
      <rPr>
        <sz val="10"/>
        <rFont val="宋体"/>
        <charset val="134"/>
      </rPr>
      <t>刘姮</t>
    </r>
  </si>
  <si>
    <r>
      <rPr>
        <sz val="10"/>
        <rFont val="宋体"/>
        <charset val="134"/>
      </rPr>
      <t>现代汉语（进阶）</t>
    </r>
  </si>
  <si>
    <r>
      <rPr>
        <sz val="10"/>
        <rFont val="宋体"/>
        <charset val="134"/>
      </rPr>
      <t>刘姮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杨远</t>
    </r>
  </si>
  <si>
    <r>
      <rPr>
        <sz val="10"/>
        <rFont val="宋体"/>
        <charset val="134"/>
      </rPr>
      <t>综合英语（基础）</t>
    </r>
  </si>
  <si>
    <r>
      <rPr>
        <sz val="10"/>
        <rFont val="宋体"/>
        <charset val="134"/>
      </rPr>
      <t>伏伟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方宇波</t>
    </r>
  </si>
  <si>
    <r>
      <rPr>
        <sz val="10"/>
        <rFont val="宋体"/>
        <charset val="134"/>
      </rPr>
      <t>综合英语（进阶）</t>
    </r>
  </si>
  <si>
    <r>
      <rPr>
        <sz val="10"/>
        <rFont val="宋体"/>
        <charset val="134"/>
      </rPr>
      <t>杨绘荣</t>
    </r>
  </si>
  <si>
    <r>
      <rPr>
        <sz val="10"/>
        <rFont val="宋体"/>
        <charset val="134"/>
      </rPr>
      <t>古代汉语</t>
    </r>
  </si>
  <si>
    <r>
      <rPr>
        <sz val="10"/>
        <rFont val="宋体"/>
        <charset val="134"/>
      </rPr>
      <t>语言学概论</t>
    </r>
  </si>
  <si>
    <r>
      <rPr>
        <sz val="10"/>
        <rFont val="宋体"/>
        <charset val="134"/>
      </rPr>
      <t>汉语作为第二语言教学概论</t>
    </r>
  </si>
  <si>
    <r>
      <rPr>
        <sz val="10"/>
        <rFont val="宋体"/>
        <charset val="134"/>
      </rPr>
      <t>李蒙</t>
    </r>
  </si>
  <si>
    <r>
      <rPr>
        <sz val="10"/>
        <rFont val="宋体"/>
        <charset val="134"/>
      </rPr>
      <t>汉语作为第二语言教学法</t>
    </r>
  </si>
  <si>
    <r>
      <rPr>
        <sz val="10"/>
        <rFont val="宋体"/>
        <charset val="134"/>
      </rPr>
      <t>中国现当代文学</t>
    </r>
  </si>
  <si>
    <r>
      <rPr>
        <sz val="10"/>
        <rFont val="宋体"/>
        <charset val="134"/>
      </rPr>
      <t>谢冬冰</t>
    </r>
  </si>
  <si>
    <r>
      <rPr>
        <sz val="10"/>
        <rFont val="宋体"/>
        <charset val="134"/>
      </rPr>
      <t>中国文化概论</t>
    </r>
  </si>
  <si>
    <r>
      <rPr>
        <sz val="10"/>
        <rFont val="宋体"/>
        <charset val="134"/>
      </rPr>
      <t>毕业论文（设计）（汉语国际教育本）</t>
    </r>
  </si>
  <si>
    <r>
      <rPr>
        <sz val="10"/>
        <rFont val="宋体"/>
        <charset val="134"/>
      </rPr>
      <t>中国古代文学</t>
    </r>
  </si>
  <si>
    <r>
      <rPr>
        <sz val="10"/>
        <rFont val="宋体"/>
        <charset val="134"/>
      </rPr>
      <t>邹本平</t>
    </r>
  </si>
  <si>
    <r>
      <rPr>
        <sz val="10"/>
        <rFont val="宋体"/>
        <charset val="134"/>
      </rPr>
      <t>外国留学生汉语偏误分析</t>
    </r>
  </si>
  <si>
    <r>
      <rPr>
        <sz val="10"/>
        <rFont val="宋体"/>
        <charset val="134"/>
      </rPr>
      <t>曹琳婧</t>
    </r>
  </si>
  <si>
    <r>
      <rPr>
        <sz val="10"/>
        <rFont val="宋体"/>
        <charset val="134"/>
      </rPr>
      <t>综合商务英语（基础）</t>
    </r>
  </si>
  <si>
    <r>
      <rPr>
        <sz val="10"/>
        <rFont val="宋体"/>
        <charset val="134"/>
      </rPr>
      <t>孙雪羽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蒋中林</t>
    </r>
  </si>
  <si>
    <r>
      <rPr>
        <sz val="10"/>
        <rFont val="宋体"/>
        <charset val="134"/>
      </rPr>
      <t>综合商务英语（进阶）</t>
    </r>
  </si>
  <si>
    <r>
      <rPr>
        <sz val="10"/>
        <rFont val="宋体"/>
        <charset val="134"/>
      </rPr>
      <t>商务笔译</t>
    </r>
  </si>
  <si>
    <r>
      <rPr>
        <sz val="10"/>
        <rFont val="宋体"/>
        <charset val="134"/>
      </rPr>
      <t>颜雪蓉</t>
    </r>
  </si>
  <si>
    <r>
      <rPr>
        <sz val="10"/>
        <rFont val="宋体"/>
        <charset val="134"/>
      </rPr>
      <t>英语国家社会与文化</t>
    </r>
  </si>
  <si>
    <r>
      <rPr>
        <sz val="10"/>
        <rFont val="宋体"/>
        <charset val="134"/>
      </rPr>
      <t>张美娟</t>
    </r>
  </si>
  <si>
    <r>
      <rPr>
        <sz val="10"/>
        <rFont val="宋体"/>
        <charset val="134"/>
      </rPr>
      <t>商务英语写作</t>
    </r>
  </si>
  <si>
    <r>
      <rPr>
        <sz val="10"/>
        <rFont val="宋体"/>
        <charset val="134"/>
      </rPr>
      <t>英美文学</t>
    </r>
  </si>
  <si>
    <r>
      <rPr>
        <sz val="10"/>
        <rFont val="宋体"/>
        <charset val="134"/>
      </rPr>
      <t>殷雄飞</t>
    </r>
  </si>
  <si>
    <r>
      <rPr>
        <sz val="10"/>
        <rFont val="宋体"/>
        <charset val="134"/>
      </rPr>
      <t>信息工程学院</t>
    </r>
  </si>
  <si>
    <r>
      <rPr>
        <sz val="10"/>
        <rFont val="宋体"/>
        <charset val="134"/>
      </rPr>
      <t>机械制图</t>
    </r>
  </si>
  <si>
    <r>
      <rPr>
        <sz val="10"/>
        <rFont val="宋体"/>
        <charset val="134"/>
      </rPr>
      <t>张亮</t>
    </r>
  </si>
  <si>
    <r>
      <rPr>
        <sz val="10"/>
        <rFont val="宋体"/>
        <charset val="134"/>
      </rPr>
      <t>电工电子技术</t>
    </r>
  </si>
  <si>
    <r>
      <rPr>
        <sz val="10"/>
        <rFont val="宋体"/>
        <charset val="134"/>
      </rPr>
      <t>田文娟</t>
    </r>
  </si>
  <si>
    <r>
      <rPr>
        <sz val="10"/>
        <rFont val="宋体"/>
        <charset val="134"/>
      </rPr>
      <t>计算机绘图</t>
    </r>
  </si>
  <si>
    <r>
      <rPr>
        <sz val="10"/>
        <rFont val="宋体"/>
        <charset val="134"/>
      </rPr>
      <t>郦银花</t>
    </r>
  </si>
  <si>
    <r>
      <rPr>
        <sz val="10"/>
        <rFont val="宋体"/>
        <charset val="134"/>
      </rPr>
      <t>机械制造基础</t>
    </r>
  </si>
  <si>
    <r>
      <rPr>
        <sz val="10"/>
        <rFont val="宋体"/>
        <charset val="134"/>
      </rPr>
      <t>张莉</t>
    </r>
  </si>
  <si>
    <r>
      <rPr>
        <sz val="10"/>
        <rFont val="宋体"/>
        <charset val="134"/>
      </rPr>
      <t>机械设计基础</t>
    </r>
  </si>
  <si>
    <r>
      <rPr>
        <sz val="10"/>
        <rFont val="宋体"/>
        <charset val="134"/>
      </rPr>
      <t>林小宁</t>
    </r>
  </si>
  <si>
    <r>
      <rPr>
        <sz val="10"/>
        <rFont val="宋体"/>
        <charset val="134"/>
      </rPr>
      <t>单片机应用技术</t>
    </r>
  </si>
  <si>
    <r>
      <rPr>
        <sz val="10"/>
        <rFont val="宋体"/>
        <charset val="134"/>
      </rPr>
      <t>顾筠</t>
    </r>
  </si>
  <si>
    <r>
      <rPr>
        <sz val="10"/>
        <rFont val="宋体"/>
        <charset val="134"/>
      </rPr>
      <t>数控机床及应用技术</t>
    </r>
  </si>
  <si>
    <r>
      <rPr>
        <sz val="10"/>
        <rFont val="宋体"/>
        <charset val="134"/>
      </rPr>
      <t>机电设备电气控制</t>
    </r>
  </si>
  <si>
    <r>
      <rPr>
        <sz val="10"/>
        <rFont val="宋体"/>
        <charset val="134"/>
      </rPr>
      <t>范骏</t>
    </r>
  </si>
  <si>
    <r>
      <rPr>
        <sz val="10"/>
        <rFont val="宋体"/>
        <charset val="134"/>
      </rPr>
      <t>可编程控制器应用技术</t>
    </r>
  </si>
  <si>
    <r>
      <rPr>
        <sz val="10"/>
        <rFont val="宋体"/>
        <charset val="134"/>
      </rPr>
      <t>气液动技术及应用</t>
    </r>
  </si>
  <si>
    <r>
      <rPr>
        <sz val="10"/>
        <rFont val="宋体"/>
        <charset val="134"/>
      </rPr>
      <t>杨鸣</t>
    </r>
  </si>
  <si>
    <r>
      <rPr>
        <sz val="10"/>
        <rFont val="宋体"/>
        <charset val="134"/>
      </rPr>
      <t>检测技术</t>
    </r>
  </si>
  <si>
    <r>
      <rPr>
        <sz val="10"/>
        <rFont val="宋体"/>
        <charset val="134"/>
      </rPr>
      <t>蒋琦娟</t>
    </r>
  </si>
  <si>
    <r>
      <rPr>
        <sz val="10"/>
        <rFont val="宋体"/>
        <charset val="134"/>
      </rPr>
      <t>毕业设计（机电一体化技术专）</t>
    </r>
  </si>
  <si>
    <r>
      <rPr>
        <sz val="10"/>
        <rFont val="宋体"/>
        <charset val="134"/>
      </rPr>
      <t>余宁（退休）</t>
    </r>
  </si>
  <si>
    <r>
      <rPr>
        <sz val="10"/>
        <rFont val="宋体"/>
        <charset val="134"/>
      </rPr>
      <t>机电设备伺服与变频应用</t>
    </r>
  </si>
  <si>
    <r>
      <rPr>
        <sz val="10"/>
        <rFont val="宋体"/>
        <charset val="134"/>
      </rPr>
      <t>陈晓军</t>
    </r>
  </si>
  <si>
    <r>
      <rPr>
        <sz val="10"/>
        <rFont val="宋体"/>
        <charset val="134"/>
      </rPr>
      <t>机电设备安装与调试</t>
    </r>
  </si>
  <si>
    <r>
      <rPr>
        <sz val="10"/>
        <rFont val="宋体"/>
        <charset val="134"/>
      </rPr>
      <t>侯宁</t>
    </r>
  </si>
  <si>
    <r>
      <rPr>
        <sz val="10"/>
        <rFont val="宋体"/>
        <charset val="134"/>
      </rPr>
      <t>机电设备故障诊断与维修</t>
    </r>
  </si>
  <si>
    <r>
      <rPr>
        <sz val="10"/>
        <rFont val="宋体"/>
        <charset val="134"/>
      </rPr>
      <t>机械</t>
    </r>
    <r>
      <rPr>
        <sz val="10"/>
        <rFont val="Times New Roman"/>
        <charset val="134"/>
      </rPr>
      <t>CAD/CAM</t>
    </r>
  </si>
  <si>
    <r>
      <rPr>
        <sz val="10"/>
        <rFont val="宋体"/>
        <charset val="134"/>
      </rPr>
      <t>袁加奇</t>
    </r>
  </si>
  <si>
    <r>
      <rPr>
        <sz val="10"/>
        <rFont val="宋体"/>
        <charset val="134"/>
      </rPr>
      <t>数控加工工艺规程编制与实施</t>
    </r>
  </si>
  <si>
    <r>
      <rPr>
        <sz val="10"/>
        <rFont val="宋体"/>
        <charset val="134"/>
      </rPr>
      <t>钱海燕</t>
    </r>
  </si>
  <si>
    <r>
      <rPr>
        <sz val="10"/>
        <rFont val="宋体"/>
        <charset val="134"/>
      </rPr>
      <t>可编程序控制系统设计师实训</t>
    </r>
  </si>
  <si>
    <r>
      <rPr>
        <sz val="10"/>
        <rFont val="宋体"/>
        <charset val="134"/>
      </rPr>
      <t>武汉美</t>
    </r>
  </si>
  <si>
    <r>
      <rPr>
        <sz val="10"/>
        <rFont val="宋体"/>
        <charset val="134"/>
      </rPr>
      <t>计算机绘图员（机械）实训</t>
    </r>
  </si>
  <si>
    <r>
      <rPr>
        <sz val="10"/>
        <rFont val="宋体"/>
        <charset val="134"/>
      </rPr>
      <t>制图员实训</t>
    </r>
  </si>
  <si>
    <r>
      <rPr>
        <sz val="10"/>
        <rFont val="宋体"/>
        <charset val="134"/>
      </rPr>
      <t>王书满</t>
    </r>
  </si>
  <si>
    <r>
      <rPr>
        <sz val="10"/>
        <rFont val="宋体"/>
        <charset val="134"/>
      </rPr>
      <t>维修电工实训</t>
    </r>
  </si>
  <si>
    <r>
      <rPr>
        <sz val="10"/>
        <rFont val="宋体"/>
        <charset val="134"/>
      </rPr>
      <t>赵书安</t>
    </r>
  </si>
  <si>
    <r>
      <rPr>
        <sz val="10"/>
        <rFont val="宋体"/>
        <charset val="134"/>
      </rPr>
      <t>软件技术导论</t>
    </r>
  </si>
  <si>
    <r>
      <rPr>
        <sz val="10"/>
        <rFont val="宋体"/>
        <charset val="134"/>
      </rPr>
      <t>张慧</t>
    </r>
  </si>
  <si>
    <r>
      <rPr>
        <sz val="10"/>
        <rFont val="宋体"/>
        <charset val="134"/>
      </rPr>
      <t>程序设计基础</t>
    </r>
  </si>
  <si>
    <r>
      <rPr>
        <sz val="10"/>
        <rFont val="宋体"/>
        <charset val="134"/>
      </rPr>
      <t>张波</t>
    </r>
  </si>
  <si>
    <r>
      <rPr>
        <sz val="10"/>
        <rFont val="宋体"/>
        <charset val="134"/>
      </rPr>
      <t>网络技术及应用</t>
    </r>
  </si>
  <si>
    <r>
      <rPr>
        <sz val="10"/>
        <rFont val="宋体"/>
        <charset val="134"/>
      </rPr>
      <t>马珏</t>
    </r>
  </si>
  <si>
    <r>
      <rPr>
        <sz val="10"/>
        <rFont val="Times New Roman"/>
        <charset val="134"/>
      </rPr>
      <t>JAVA</t>
    </r>
    <r>
      <rPr>
        <sz val="10"/>
        <rFont val="宋体"/>
        <charset val="134"/>
      </rPr>
      <t>程序设计</t>
    </r>
  </si>
  <si>
    <r>
      <rPr>
        <sz val="10"/>
        <rFont val="宋体"/>
        <charset val="134"/>
      </rPr>
      <t>吴梓杏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程勇</t>
    </r>
  </si>
  <si>
    <r>
      <rPr>
        <sz val="10"/>
        <rFont val="宋体"/>
        <charset val="134"/>
      </rPr>
      <t>数据库技术及应用</t>
    </r>
  </si>
  <si>
    <r>
      <rPr>
        <sz val="10"/>
        <rFont val="宋体"/>
        <charset val="134"/>
      </rPr>
      <t>朱海霞</t>
    </r>
  </si>
  <si>
    <r>
      <rPr>
        <sz val="10"/>
        <rFont val="Times New Roman"/>
        <charset val="134"/>
      </rPr>
      <t>XML</t>
    </r>
    <r>
      <rPr>
        <sz val="10"/>
        <rFont val="宋体"/>
        <charset val="134"/>
      </rPr>
      <t>技术</t>
    </r>
  </si>
  <si>
    <r>
      <rPr>
        <sz val="10"/>
        <rFont val="宋体"/>
        <charset val="134"/>
      </rPr>
      <t>管存平</t>
    </r>
  </si>
  <si>
    <r>
      <rPr>
        <sz val="10"/>
        <rFont val="Times New Roman"/>
        <charset val="134"/>
      </rPr>
      <t>Windows</t>
    </r>
    <r>
      <rPr>
        <sz val="10"/>
        <rFont val="宋体"/>
        <charset val="134"/>
      </rPr>
      <t>服务器操作系统</t>
    </r>
  </si>
  <si>
    <r>
      <rPr>
        <sz val="10"/>
        <rFont val="Times New Roman"/>
        <charset val="134"/>
      </rPr>
      <t>Linux</t>
    </r>
    <r>
      <rPr>
        <sz val="10"/>
        <rFont val="宋体"/>
        <charset val="134"/>
      </rPr>
      <t>服务器操作系统</t>
    </r>
  </si>
  <si>
    <r>
      <rPr>
        <sz val="10"/>
        <rFont val="宋体"/>
        <charset val="134"/>
      </rPr>
      <t>软件文档编写</t>
    </r>
  </si>
  <si>
    <r>
      <rPr>
        <sz val="10"/>
        <rFont val="宋体"/>
        <charset val="134"/>
      </rPr>
      <t>张月琴</t>
    </r>
  </si>
  <si>
    <r>
      <rPr>
        <sz val="10"/>
        <rFont val="宋体"/>
        <charset val="134"/>
      </rPr>
      <t>网页制作基础及</t>
    </r>
    <r>
      <rPr>
        <sz val="10"/>
        <rFont val="Times New Roman"/>
        <charset val="134"/>
      </rPr>
      <t>HTML</t>
    </r>
  </si>
  <si>
    <r>
      <rPr>
        <sz val="10"/>
        <rFont val="宋体"/>
        <charset val="134"/>
      </rPr>
      <t>刘芳</t>
    </r>
  </si>
  <si>
    <r>
      <rPr>
        <sz val="10"/>
        <rFont val="宋体"/>
        <charset val="134"/>
      </rPr>
      <t>毕业设计（软件技术专）</t>
    </r>
  </si>
  <si>
    <r>
      <rPr>
        <sz val="10"/>
        <rFont val="Times New Roman"/>
        <charset val="134"/>
      </rPr>
      <t>JSP</t>
    </r>
    <r>
      <rPr>
        <sz val="10"/>
        <rFont val="宋体"/>
        <charset val="134"/>
      </rPr>
      <t>开发技术</t>
    </r>
  </si>
  <si>
    <r>
      <rPr>
        <sz val="10"/>
        <rFont val="宋体"/>
        <charset val="134"/>
      </rPr>
      <t>李海波</t>
    </r>
  </si>
  <si>
    <r>
      <rPr>
        <sz val="10"/>
        <rFont val="Times New Roman"/>
        <charset val="134"/>
      </rPr>
      <t>JAVA</t>
    </r>
    <r>
      <rPr>
        <sz val="10"/>
        <rFont val="宋体"/>
        <charset val="134"/>
      </rPr>
      <t>企业框架技术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</si>
  <si>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吴梓杏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李海波</t>
    </r>
  </si>
  <si>
    <r>
      <rPr>
        <sz val="10"/>
        <rFont val="Times New Roman"/>
        <charset val="134"/>
      </rPr>
      <t>WEB</t>
    </r>
    <r>
      <rPr>
        <sz val="10"/>
        <rFont val="宋体"/>
        <charset val="134"/>
      </rPr>
      <t>前台开发技术</t>
    </r>
  </si>
  <si>
    <r>
      <rPr>
        <sz val="10"/>
        <rFont val="Times New Roman"/>
        <charset val="134"/>
      </rPr>
      <t>dotNet</t>
    </r>
    <r>
      <rPr>
        <sz val="10"/>
        <rFont val="宋体"/>
        <charset val="134"/>
      </rPr>
      <t>及</t>
    </r>
    <r>
      <rPr>
        <sz val="10"/>
        <rFont val="Times New Roman"/>
        <charset val="134"/>
      </rPr>
      <t>C#</t>
    </r>
    <r>
      <rPr>
        <sz val="10"/>
        <rFont val="宋体"/>
        <charset val="134"/>
      </rPr>
      <t>程序设计</t>
    </r>
  </si>
  <si>
    <r>
      <rPr>
        <sz val="10"/>
        <rFont val="宋体"/>
        <charset val="134"/>
      </rPr>
      <t>周珍娟</t>
    </r>
  </si>
  <si>
    <r>
      <rPr>
        <sz val="10"/>
        <rFont val="Times New Roman"/>
        <charset val="134"/>
      </rPr>
      <t>ASP.Net</t>
    </r>
    <r>
      <rPr>
        <sz val="10"/>
        <rFont val="宋体"/>
        <charset val="134"/>
      </rPr>
      <t>开发技术</t>
    </r>
  </si>
  <si>
    <r>
      <rPr>
        <sz val="10"/>
        <rFont val="宋体"/>
        <charset val="134"/>
      </rPr>
      <t>金孟霞</t>
    </r>
  </si>
  <si>
    <r>
      <rPr>
        <sz val="10"/>
        <rFont val="Times New Roman"/>
        <charset val="134"/>
      </rPr>
      <t>Android</t>
    </r>
    <r>
      <rPr>
        <sz val="10"/>
        <rFont val="宋体"/>
        <charset val="134"/>
      </rPr>
      <t>基础</t>
    </r>
  </si>
  <si>
    <r>
      <rPr>
        <sz val="10"/>
        <rFont val="宋体"/>
        <charset val="134"/>
      </rPr>
      <t>黄金国</t>
    </r>
  </si>
  <si>
    <r>
      <rPr>
        <sz val="10"/>
        <rFont val="Times New Roman"/>
        <charset val="134"/>
      </rPr>
      <t>JAVA</t>
    </r>
    <r>
      <rPr>
        <sz val="10"/>
        <rFont val="宋体"/>
        <charset val="134"/>
      </rPr>
      <t>项目实训</t>
    </r>
  </si>
  <si>
    <r>
      <rPr>
        <sz val="10"/>
        <rFont val="宋体"/>
        <charset val="134"/>
      </rPr>
      <t>数据库技术实训</t>
    </r>
  </si>
  <si>
    <r>
      <rPr>
        <sz val="10"/>
        <rFont val="宋体"/>
        <charset val="134"/>
      </rPr>
      <t>马军</t>
    </r>
  </si>
  <si>
    <r>
      <rPr>
        <sz val="10"/>
        <rFont val="宋体"/>
        <charset val="134"/>
      </rPr>
      <t>电路基础</t>
    </r>
  </si>
  <si>
    <r>
      <rPr>
        <sz val="10"/>
        <rFont val="宋体"/>
        <charset val="134"/>
      </rPr>
      <t>模拟电子技术及应用</t>
    </r>
  </si>
  <si>
    <r>
      <rPr>
        <sz val="10"/>
        <rFont val="宋体"/>
        <charset val="134"/>
      </rPr>
      <t>华永平</t>
    </r>
  </si>
  <si>
    <r>
      <rPr>
        <sz val="10"/>
        <rFont val="宋体"/>
        <charset val="134"/>
      </rPr>
      <t>数字电子技术及应用</t>
    </r>
  </si>
  <si>
    <r>
      <rPr>
        <sz val="10"/>
        <rFont val="宋体"/>
        <charset val="134"/>
      </rPr>
      <t>陈希</t>
    </r>
  </si>
  <si>
    <r>
      <rPr>
        <sz val="10"/>
        <rFont val="宋体"/>
        <charset val="134"/>
      </rPr>
      <t>虚拟仪器技术</t>
    </r>
  </si>
  <si>
    <r>
      <rPr>
        <sz val="10"/>
        <rFont val="宋体"/>
        <charset val="134"/>
      </rPr>
      <t>通信技术与系统</t>
    </r>
  </si>
  <si>
    <r>
      <rPr>
        <sz val="10"/>
        <rFont val="宋体"/>
        <charset val="134"/>
      </rPr>
      <t>余华</t>
    </r>
  </si>
  <si>
    <r>
      <rPr>
        <sz val="10"/>
        <rFont val="宋体"/>
        <charset val="134"/>
      </rPr>
      <t>传感器技术及应用</t>
    </r>
  </si>
  <si>
    <r>
      <rPr>
        <sz val="10"/>
        <rFont val="宋体"/>
        <charset val="134"/>
      </rPr>
      <t>范宇</t>
    </r>
  </si>
  <si>
    <r>
      <rPr>
        <sz val="10"/>
        <rFont val="宋体"/>
        <charset val="134"/>
      </rPr>
      <t>毕业设计（电子信息工程技术专）</t>
    </r>
  </si>
  <si>
    <r>
      <rPr>
        <sz val="10"/>
        <rFont val="宋体"/>
        <charset val="134"/>
      </rPr>
      <t>电子产品创新制作</t>
    </r>
  </si>
  <si>
    <r>
      <rPr>
        <sz val="10"/>
        <rFont val="宋体"/>
        <charset val="134"/>
      </rPr>
      <t>刘伟彦</t>
    </r>
  </si>
  <si>
    <r>
      <rPr>
        <sz val="10"/>
        <rFont val="宋体"/>
        <charset val="134"/>
      </rPr>
      <t>电子设计自动化</t>
    </r>
  </si>
  <si>
    <r>
      <rPr>
        <sz val="10"/>
        <rFont val="宋体"/>
        <charset val="134"/>
      </rPr>
      <t>龚伟</t>
    </r>
  </si>
  <si>
    <r>
      <rPr>
        <sz val="10"/>
        <rFont val="宋体"/>
        <charset val="134"/>
      </rPr>
      <t>电子信息产品营销实务</t>
    </r>
  </si>
  <si>
    <r>
      <rPr>
        <sz val="10"/>
        <rFont val="宋体"/>
        <charset val="134"/>
      </rPr>
      <t>徐育丽</t>
    </r>
  </si>
  <si>
    <r>
      <rPr>
        <sz val="10"/>
        <rFont val="宋体"/>
        <charset val="134"/>
      </rPr>
      <t>电子产品调试与检验实训</t>
    </r>
  </si>
  <si>
    <r>
      <rPr>
        <sz val="10"/>
        <rFont val="宋体"/>
        <charset val="134"/>
      </rPr>
      <t>勾荣</t>
    </r>
  </si>
  <si>
    <r>
      <rPr>
        <sz val="10"/>
        <rFont val="宋体"/>
        <charset val="134"/>
      </rPr>
      <t>计算机应用基础</t>
    </r>
  </si>
  <si>
    <r>
      <rPr>
        <sz val="10"/>
        <rFont val="宋体"/>
        <charset val="134"/>
      </rPr>
      <t>李海波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马珏</t>
    </r>
  </si>
  <si>
    <r>
      <rPr>
        <sz val="10"/>
        <rFont val="宋体"/>
        <charset val="134"/>
      </rPr>
      <t>网络学习工具及应用</t>
    </r>
  </si>
  <si>
    <r>
      <rPr>
        <sz val="10"/>
        <rFont val="宋体"/>
        <charset val="134"/>
      </rPr>
      <t>计算机科学导论</t>
    </r>
  </si>
  <si>
    <r>
      <rPr>
        <sz val="10"/>
        <rFont val="宋体"/>
        <charset val="134"/>
      </rPr>
      <t>金亮</t>
    </r>
  </si>
  <si>
    <r>
      <rPr>
        <sz val="10"/>
        <rFont val="Times New Roman"/>
        <charset val="134"/>
      </rPr>
      <t>C</t>
    </r>
    <r>
      <rPr>
        <sz val="10"/>
        <rFont val="宋体"/>
        <charset val="134"/>
      </rPr>
      <t>语言程序设计</t>
    </r>
  </si>
  <si>
    <r>
      <rPr>
        <sz val="10"/>
        <rFont val="宋体"/>
        <charset val="134"/>
      </rPr>
      <t>计算机组成原理</t>
    </r>
  </si>
  <si>
    <r>
      <rPr>
        <sz val="10"/>
        <rFont val="宋体"/>
        <charset val="134"/>
      </rPr>
      <t>操作系统原理</t>
    </r>
  </si>
  <si>
    <r>
      <rPr>
        <sz val="10"/>
        <rFont val="宋体"/>
        <charset val="134"/>
      </rPr>
      <t>孙雷</t>
    </r>
  </si>
  <si>
    <r>
      <rPr>
        <sz val="10"/>
        <rFont val="宋体"/>
        <charset val="134"/>
      </rPr>
      <t>数据库系统原理</t>
    </r>
  </si>
  <si>
    <r>
      <rPr>
        <sz val="10"/>
        <rFont val="宋体"/>
        <charset val="134"/>
      </rPr>
      <t>计算机网络</t>
    </r>
  </si>
  <si>
    <r>
      <rPr>
        <sz val="10"/>
        <rFont val="Times New Roman"/>
        <charset val="134"/>
      </rPr>
      <t>JAVA</t>
    </r>
    <r>
      <rPr>
        <sz val="10"/>
        <rFont val="宋体"/>
        <charset val="134"/>
      </rPr>
      <t>程序设计△</t>
    </r>
  </si>
  <si>
    <r>
      <rPr>
        <sz val="10"/>
        <rFont val="宋体"/>
        <charset val="134"/>
      </rPr>
      <t>黄黎</t>
    </r>
  </si>
  <si>
    <r>
      <rPr>
        <sz val="10"/>
        <rFont val="宋体"/>
        <charset val="134"/>
      </rPr>
      <t>数据结构与算法</t>
    </r>
  </si>
  <si>
    <r>
      <rPr>
        <sz val="10"/>
        <rFont val="Times New Roman"/>
        <charset val="134"/>
      </rPr>
      <t>.NET</t>
    </r>
    <r>
      <rPr>
        <sz val="10"/>
        <rFont val="宋体"/>
        <charset val="134"/>
      </rPr>
      <t>平台与</t>
    </r>
    <r>
      <rPr>
        <sz val="10"/>
        <rFont val="Times New Roman"/>
        <charset val="134"/>
      </rPr>
      <t>C#</t>
    </r>
    <r>
      <rPr>
        <sz val="10"/>
        <rFont val="宋体"/>
        <charset val="134"/>
      </rPr>
      <t>程序设计</t>
    </r>
  </si>
  <si>
    <r>
      <rPr>
        <sz val="10"/>
        <rFont val="宋体"/>
        <charset val="134"/>
      </rPr>
      <t>软件工程</t>
    </r>
  </si>
  <si>
    <r>
      <rPr>
        <sz val="10"/>
        <rFont val="Times New Roman"/>
        <charset val="134"/>
      </rPr>
      <t>Linux</t>
    </r>
    <r>
      <rPr>
        <sz val="10"/>
        <rFont val="宋体"/>
        <charset val="134"/>
      </rPr>
      <t>操作系统</t>
    </r>
  </si>
  <si>
    <r>
      <rPr>
        <sz val="10"/>
        <rFont val="宋体"/>
        <charset val="134"/>
      </rPr>
      <t>毕业论文（设计）（计算机科学与技术本）</t>
    </r>
  </si>
  <si>
    <r>
      <rPr>
        <sz val="10"/>
        <rFont val="宋体"/>
        <charset val="134"/>
      </rPr>
      <t>程勇</t>
    </r>
  </si>
  <si>
    <r>
      <rPr>
        <sz val="10"/>
        <rFont val="Times New Roman"/>
        <charset val="134"/>
      </rPr>
      <t>WEB</t>
    </r>
    <r>
      <rPr>
        <sz val="10"/>
        <rFont val="宋体"/>
        <charset val="134"/>
      </rPr>
      <t>程序设计</t>
    </r>
  </si>
  <si>
    <r>
      <rPr>
        <sz val="10"/>
        <rFont val="Times New Roman"/>
        <charset val="134"/>
      </rPr>
      <t>JAVA EE</t>
    </r>
    <r>
      <rPr>
        <sz val="10"/>
        <rFont val="宋体"/>
        <charset val="134"/>
      </rPr>
      <t>企业框架应用与整合</t>
    </r>
  </si>
  <si>
    <r>
      <rPr>
        <sz val="10"/>
        <rFont val="宋体"/>
        <charset val="134"/>
      </rPr>
      <t>软件测试技术</t>
    </r>
  </si>
  <si>
    <r>
      <rPr>
        <sz val="10"/>
        <rFont val="宋体"/>
        <charset val="134"/>
      </rPr>
      <t>宋菲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黄金国</t>
    </r>
  </si>
  <si>
    <r>
      <rPr>
        <sz val="10"/>
        <rFont val="宋体"/>
        <charset val="134"/>
      </rPr>
      <t>软件项目管理</t>
    </r>
  </si>
  <si>
    <r>
      <rPr>
        <sz val="10"/>
        <rFont val="宋体"/>
        <charset val="134"/>
      </rPr>
      <t>刘田田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黄金国</t>
    </r>
  </si>
  <si>
    <r>
      <rPr>
        <sz val="10"/>
        <rFont val="Times New Roman"/>
        <charset val="134"/>
      </rPr>
      <t>.NET</t>
    </r>
    <r>
      <rPr>
        <sz val="10"/>
        <rFont val="宋体"/>
        <charset val="134"/>
      </rPr>
      <t>架构与项目开发实训</t>
    </r>
  </si>
  <si>
    <r>
      <rPr>
        <sz val="10"/>
        <rFont val="宋体"/>
        <charset val="134"/>
      </rPr>
      <t>工程制图与</t>
    </r>
    <r>
      <rPr>
        <sz val="10"/>
        <rFont val="Times New Roman"/>
        <charset val="134"/>
      </rPr>
      <t>CAD</t>
    </r>
    <r>
      <rPr>
        <sz val="10"/>
        <rFont val="宋体"/>
        <charset val="134"/>
      </rPr>
      <t>△</t>
    </r>
  </si>
  <si>
    <r>
      <rPr>
        <sz val="10"/>
        <rFont val="宋体"/>
        <charset val="134"/>
      </rPr>
      <t>电工电子技术及应用△</t>
    </r>
  </si>
  <si>
    <r>
      <rPr>
        <sz val="10"/>
        <rFont val="宋体"/>
        <charset val="134"/>
      </rPr>
      <t>程序设计基础△</t>
    </r>
  </si>
  <si>
    <r>
      <rPr>
        <sz val="10"/>
        <rFont val="宋体"/>
        <charset val="134"/>
      </rPr>
      <t>机械工程材料</t>
    </r>
  </si>
  <si>
    <r>
      <rPr>
        <sz val="10"/>
        <rFont val="宋体"/>
        <charset val="134"/>
      </rPr>
      <t>机械设计</t>
    </r>
  </si>
  <si>
    <r>
      <rPr>
        <sz val="10"/>
        <rFont val="宋体"/>
        <charset val="134"/>
      </rPr>
      <t>机械制造技术</t>
    </r>
  </si>
  <si>
    <r>
      <rPr>
        <sz val="10"/>
        <rFont val="宋体"/>
        <charset val="134"/>
      </rPr>
      <t>测试技术</t>
    </r>
  </si>
  <si>
    <r>
      <rPr>
        <sz val="10"/>
        <rFont val="宋体"/>
        <charset val="134"/>
      </rPr>
      <t>马明</t>
    </r>
  </si>
  <si>
    <r>
      <rPr>
        <sz val="10"/>
        <rFont val="宋体"/>
        <charset val="134"/>
      </rPr>
      <t>液压与气压传动</t>
    </r>
  </si>
  <si>
    <r>
      <rPr>
        <sz val="10"/>
        <rFont val="宋体"/>
        <charset val="134"/>
      </rPr>
      <t>微机控制与接口技术</t>
    </r>
  </si>
  <si>
    <r>
      <rPr>
        <sz val="10"/>
        <rFont val="宋体"/>
        <charset val="134"/>
      </rPr>
      <t>夏先明</t>
    </r>
  </si>
  <si>
    <r>
      <rPr>
        <sz val="10"/>
        <rFont val="宋体"/>
        <charset val="134"/>
      </rPr>
      <t>机电传动控制</t>
    </r>
  </si>
  <si>
    <r>
      <rPr>
        <sz val="10"/>
        <rFont val="宋体"/>
        <charset val="134"/>
      </rPr>
      <t>王长林</t>
    </r>
  </si>
  <si>
    <r>
      <rPr>
        <sz val="10"/>
        <rFont val="宋体"/>
        <charset val="134"/>
      </rPr>
      <t>毕业论文（设计）（机械设计制造及其自动化本）</t>
    </r>
  </si>
  <si>
    <r>
      <rPr>
        <sz val="10"/>
        <rFont val="宋体"/>
        <charset val="134"/>
      </rPr>
      <t>张林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陈为</t>
    </r>
  </si>
  <si>
    <r>
      <rPr>
        <sz val="10"/>
        <rFont val="宋体"/>
        <charset val="134"/>
      </rPr>
      <t>工业工程基础</t>
    </r>
  </si>
  <si>
    <r>
      <rPr>
        <sz val="10"/>
        <rFont val="宋体"/>
        <charset val="134"/>
      </rPr>
      <t>李芹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王书满</t>
    </r>
  </si>
  <si>
    <r>
      <rPr>
        <sz val="10"/>
        <rFont val="Times New Roman"/>
        <charset val="134"/>
      </rPr>
      <t>CAD/CAM</t>
    </r>
    <r>
      <rPr>
        <sz val="10"/>
        <rFont val="宋体"/>
        <charset val="134"/>
      </rPr>
      <t>软件应用技术</t>
    </r>
  </si>
  <si>
    <r>
      <rPr>
        <sz val="10"/>
        <rFont val="宋体"/>
        <charset val="134"/>
      </rPr>
      <t>陈为</t>
    </r>
  </si>
  <si>
    <r>
      <rPr>
        <sz val="10"/>
        <rFont val="宋体"/>
        <charset val="134"/>
      </rPr>
      <t>数控技术</t>
    </r>
  </si>
  <si>
    <r>
      <rPr>
        <sz val="10"/>
        <rFont val="宋体"/>
        <charset val="134"/>
      </rPr>
      <t>耿晓伟</t>
    </r>
  </si>
  <si>
    <r>
      <rPr>
        <sz val="10"/>
        <rFont val="宋体"/>
        <charset val="134"/>
      </rPr>
      <t>模具设计与制造</t>
    </r>
  </si>
  <si>
    <r>
      <rPr>
        <sz val="10"/>
        <rFont val="宋体"/>
        <charset val="134"/>
      </rPr>
      <t>交流伺服与变频技术</t>
    </r>
  </si>
  <si>
    <r>
      <rPr>
        <sz val="10"/>
        <rFont val="宋体"/>
        <charset val="134"/>
      </rPr>
      <t>黄震宇</t>
    </r>
  </si>
  <si>
    <r>
      <rPr>
        <sz val="10"/>
        <rFont val="宋体"/>
        <charset val="134"/>
      </rPr>
      <t>先进制造技术</t>
    </r>
  </si>
  <si>
    <r>
      <rPr>
        <sz val="10"/>
        <rFont val="宋体"/>
        <charset val="134"/>
      </rPr>
      <t>杨旭东</t>
    </r>
  </si>
  <si>
    <r>
      <rPr>
        <sz val="10"/>
        <rFont val="宋体"/>
        <charset val="134"/>
      </rPr>
      <t>工业自动化综合实训</t>
    </r>
  </si>
  <si>
    <r>
      <rPr>
        <sz val="10"/>
        <rFont val="Times New Roman"/>
        <charset val="134"/>
      </rPr>
      <t>Python</t>
    </r>
    <r>
      <rPr>
        <sz val="10"/>
        <rFont val="宋体"/>
        <charset val="134"/>
      </rPr>
      <t>程序设计</t>
    </r>
  </si>
  <si>
    <r>
      <rPr>
        <sz val="10"/>
        <rFont val="宋体"/>
        <charset val="134"/>
      </rPr>
      <t>大数据库管理</t>
    </r>
  </si>
  <si>
    <r>
      <rPr>
        <sz val="10"/>
        <rFont val="宋体"/>
        <charset val="134"/>
      </rPr>
      <t>计算机科学数学</t>
    </r>
  </si>
  <si>
    <r>
      <rPr>
        <sz val="10"/>
        <rFont val="宋体"/>
        <charset val="134"/>
      </rPr>
      <t>人工智能导论</t>
    </r>
  </si>
  <si>
    <r>
      <rPr>
        <sz val="10"/>
        <rFont val="宋体"/>
        <charset val="134"/>
      </rPr>
      <t>机器学习</t>
    </r>
  </si>
  <si>
    <r>
      <rPr>
        <sz val="10"/>
        <rFont val="宋体"/>
        <charset val="134"/>
      </rPr>
      <t>余德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程勇</t>
    </r>
  </si>
  <si>
    <r>
      <rPr>
        <sz val="10"/>
        <rFont val="宋体"/>
        <charset val="134"/>
      </rPr>
      <t>算法设计与分析</t>
    </r>
  </si>
  <si>
    <r>
      <rPr>
        <sz val="10"/>
        <rFont val="宋体"/>
        <charset val="134"/>
      </rPr>
      <t>神经网络与深度学习</t>
    </r>
  </si>
  <si>
    <r>
      <rPr>
        <sz val="10"/>
        <rFont val="宋体"/>
        <charset val="134"/>
      </rPr>
      <t>吴强</t>
    </r>
  </si>
  <si>
    <r>
      <rPr>
        <sz val="10"/>
        <rFont val="宋体"/>
        <charset val="134"/>
      </rPr>
      <t>强化学习</t>
    </r>
  </si>
  <si>
    <r>
      <rPr>
        <sz val="10"/>
        <rFont val="宋体"/>
        <charset val="134"/>
      </rPr>
      <t>朱祎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雷晓云</t>
    </r>
  </si>
  <si>
    <r>
      <rPr>
        <sz val="10"/>
        <rFont val="宋体"/>
        <charset val="134"/>
      </rPr>
      <t>数据挖掘技术</t>
    </r>
  </si>
  <si>
    <r>
      <rPr>
        <sz val="10"/>
        <rFont val="宋体"/>
        <charset val="134"/>
      </rPr>
      <t>刘田田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许小媛</t>
    </r>
  </si>
  <si>
    <r>
      <rPr>
        <sz val="10"/>
        <rFont val="宋体"/>
        <charset val="134"/>
      </rPr>
      <t>软件设计模式与体系结构</t>
    </r>
  </si>
  <si>
    <r>
      <rPr>
        <sz val="10"/>
        <rFont val="宋体"/>
        <charset val="134"/>
      </rPr>
      <t>刘芳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张慧</t>
    </r>
  </si>
  <si>
    <r>
      <rPr>
        <sz val="10"/>
        <rFont val="宋体"/>
        <charset val="134"/>
      </rPr>
      <t>数据科学导论</t>
    </r>
  </si>
  <si>
    <r>
      <rPr>
        <sz val="10"/>
        <rFont val="宋体"/>
        <charset val="134"/>
      </rPr>
      <t>朱祎</t>
    </r>
  </si>
  <si>
    <r>
      <rPr>
        <sz val="10"/>
        <rFont val="宋体"/>
        <charset val="134"/>
      </rPr>
      <t>数据采集与预处理</t>
    </r>
  </si>
  <si>
    <r>
      <rPr>
        <sz val="10"/>
        <rFont val="宋体"/>
        <charset val="134"/>
      </rPr>
      <t>艺术学院（健康学院）</t>
    </r>
  </si>
  <si>
    <r>
      <rPr>
        <sz val="10"/>
        <rFont val="宋体"/>
        <charset val="134"/>
      </rPr>
      <t>视听语言</t>
    </r>
  </si>
  <si>
    <r>
      <rPr>
        <sz val="10"/>
        <rFont val="宋体"/>
        <charset val="134"/>
      </rPr>
      <t>陈琳娜</t>
    </r>
  </si>
  <si>
    <r>
      <rPr>
        <sz val="10"/>
        <rFont val="宋体"/>
        <charset val="134"/>
      </rPr>
      <t>数码摄影基础</t>
    </r>
  </si>
  <si>
    <r>
      <rPr>
        <sz val="10"/>
        <rFont val="宋体"/>
        <charset val="134"/>
      </rPr>
      <t>影视造型基础</t>
    </r>
  </si>
  <si>
    <r>
      <rPr>
        <sz val="10"/>
        <rFont val="宋体"/>
        <charset val="134"/>
      </rPr>
      <t>马睿</t>
    </r>
  </si>
  <si>
    <r>
      <rPr>
        <sz val="10"/>
        <rFont val="宋体"/>
        <charset val="134"/>
      </rPr>
      <t>形象设计美学</t>
    </r>
  </si>
  <si>
    <r>
      <rPr>
        <sz val="10"/>
        <rFont val="宋体"/>
        <charset val="134"/>
      </rPr>
      <t>丁姝娟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赵誉钦</t>
    </r>
  </si>
  <si>
    <r>
      <rPr>
        <sz val="10"/>
        <rFont val="宋体"/>
        <charset val="134"/>
      </rPr>
      <t>形象设计表现技法</t>
    </r>
  </si>
  <si>
    <r>
      <rPr>
        <sz val="10"/>
        <rFont val="宋体"/>
        <charset val="134"/>
      </rPr>
      <t>尹丹</t>
    </r>
  </si>
  <si>
    <r>
      <rPr>
        <sz val="10"/>
        <rFont val="宋体"/>
        <charset val="134"/>
      </rPr>
      <t>化妆品基础应用</t>
    </r>
  </si>
  <si>
    <r>
      <rPr>
        <sz val="10"/>
        <rFont val="宋体"/>
        <charset val="134"/>
      </rPr>
      <t>高彤彤</t>
    </r>
  </si>
  <si>
    <r>
      <rPr>
        <sz val="10"/>
        <rFont val="宋体"/>
        <charset val="134"/>
      </rPr>
      <t>皮肤美容问题分析与防治</t>
    </r>
  </si>
  <si>
    <r>
      <rPr>
        <sz val="10"/>
        <rFont val="宋体"/>
        <charset val="134"/>
      </rPr>
      <t>王铮</t>
    </r>
  </si>
  <si>
    <r>
      <rPr>
        <sz val="10"/>
        <rFont val="宋体"/>
        <charset val="134"/>
      </rPr>
      <t>形象色彩设计</t>
    </r>
  </si>
  <si>
    <r>
      <rPr>
        <sz val="10"/>
        <rFont val="宋体"/>
        <charset val="134"/>
      </rPr>
      <t>人物造型化妆</t>
    </r>
  </si>
  <si>
    <r>
      <rPr>
        <sz val="10"/>
        <rFont val="宋体"/>
        <charset val="134"/>
      </rPr>
      <t>夏雪敏</t>
    </r>
  </si>
  <si>
    <r>
      <rPr>
        <sz val="10"/>
        <rFont val="宋体"/>
        <charset val="134"/>
      </rPr>
      <t>发型设计</t>
    </r>
  </si>
  <si>
    <r>
      <rPr>
        <sz val="10"/>
        <rFont val="宋体"/>
        <charset val="134"/>
      </rPr>
      <t>李春玲</t>
    </r>
  </si>
  <si>
    <r>
      <rPr>
        <sz val="10"/>
        <rFont val="宋体"/>
        <charset val="134"/>
      </rPr>
      <t>面部皮肤护理综合实训</t>
    </r>
  </si>
  <si>
    <r>
      <rPr>
        <sz val="10"/>
        <rFont val="宋体"/>
        <charset val="134"/>
      </rPr>
      <t>何玉</t>
    </r>
  </si>
  <si>
    <r>
      <rPr>
        <sz val="10"/>
        <rFont val="宋体"/>
        <charset val="134"/>
      </rPr>
      <t>整体造型创意设计</t>
    </r>
  </si>
  <si>
    <r>
      <rPr>
        <sz val="10"/>
        <rFont val="宋体"/>
        <charset val="134"/>
      </rPr>
      <t>毕业设计（人物形象设计专）</t>
    </r>
  </si>
  <si>
    <r>
      <rPr>
        <sz val="10"/>
        <rFont val="宋体"/>
        <charset val="134"/>
      </rPr>
      <t>美容营养与保健</t>
    </r>
  </si>
  <si>
    <r>
      <rPr>
        <sz val="10"/>
        <rFont val="宋体"/>
        <charset val="134"/>
      </rPr>
      <t>中医美容技术</t>
    </r>
  </si>
  <si>
    <r>
      <rPr>
        <sz val="10"/>
        <rFont val="宋体"/>
        <charset val="134"/>
      </rPr>
      <t>职业形象设计</t>
    </r>
  </si>
  <si>
    <r>
      <rPr>
        <sz val="10"/>
        <rFont val="宋体"/>
        <charset val="134"/>
      </rPr>
      <t>美业咨询与管理</t>
    </r>
  </si>
  <si>
    <r>
      <rPr>
        <sz val="10"/>
        <rFont val="宋体"/>
        <charset val="134"/>
      </rPr>
      <t>马文猛</t>
    </r>
  </si>
  <si>
    <r>
      <rPr>
        <sz val="10"/>
        <rFont val="宋体"/>
        <charset val="134"/>
      </rPr>
      <t>药物美容与药妆</t>
    </r>
  </si>
  <si>
    <r>
      <rPr>
        <sz val="10"/>
        <rFont val="宋体"/>
        <charset val="134"/>
      </rPr>
      <t>服装搭配技巧与应用</t>
    </r>
  </si>
  <si>
    <r>
      <rPr>
        <sz val="10"/>
        <rFont val="宋体"/>
        <charset val="134"/>
      </rPr>
      <t>中国传统美容保健技法</t>
    </r>
  </si>
  <si>
    <r>
      <rPr>
        <sz val="10"/>
        <rFont val="宋体"/>
        <charset val="134"/>
      </rPr>
      <t>姜君</t>
    </r>
  </si>
  <si>
    <r>
      <rPr>
        <sz val="10"/>
        <rFont val="宋体"/>
        <charset val="134"/>
      </rPr>
      <t>外国文学名著赏析（老年）</t>
    </r>
  </si>
  <si>
    <r>
      <rPr>
        <sz val="10"/>
        <rFont val="宋体"/>
        <charset val="134"/>
      </rPr>
      <t>诗经赏析（老年）</t>
    </r>
  </si>
  <si>
    <r>
      <rPr>
        <sz val="10"/>
        <rFont val="宋体"/>
        <charset val="134"/>
      </rPr>
      <t>朱云涛</t>
    </r>
  </si>
  <si>
    <r>
      <rPr>
        <sz val="10"/>
        <rFont val="宋体"/>
        <charset val="134"/>
      </rPr>
      <t>宋词赏析（老年）</t>
    </r>
  </si>
  <si>
    <r>
      <rPr>
        <sz val="10"/>
        <rFont val="宋体"/>
        <charset val="134"/>
      </rPr>
      <t>毛泽东诗词赏析（老年）</t>
    </r>
  </si>
  <si>
    <r>
      <rPr>
        <sz val="10"/>
        <rFont val="宋体"/>
        <charset val="134"/>
      </rPr>
      <t>徐四海（退休）</t>
    </r>
  </si>
  <si>
    <r>
      <rPr>
        <sz val="10"/>
        <rFont val="宋体"/>
        <charset val="134"/>
      </rPr>
      <t>摄影构图（老年）</t>
    </r>
  </si>
  <si>
    <r>
      <rPr>
        <sz val="10"/>
        <rFont val="宋体"/>
        <charset val="134"/>
      </rPr>
      <t>摄影用光（老年）</t>
    </r>
  </si>
  <si>
    <r>
      <rPr>
        <sz val="10"/>
        <rFont val="宋体"/>
        <charset val="134"/>
      </rPr>
      <t>王欢</t>
    </r>
  </si>
  <si>
    <r>
      <rPr>
        <sz val="10"/>
        <rFont val="宋体"/>
        <charset val="134"/>
      </rPr>
      <t>人像摄影（老年）</t>
    </r>
  </si>
  <si>
    <r>
      <rPr>
        <sz val="10"/>
        <rFont val="宋体"/>
        <charset val="134"/>
      </rPr>
      <t>风景摄影（老年）</t>
    </r>
  </si>
  <si>
    <r>
      <rPr>
        <sz val="10"/>
        <rFont val="宋体"/>
        <charset val="134"/>
      </rPr>
      <t>邵娜</t>
    </r>
  </si>
  <si>
    <r>
      <rPr>
        <sz val="10"/>
        <rFont val="宋体"/>
        <charset val="134"/>
      </rPr>
      <t>图片后期处理（老年）</t>
    </r>
  </si>
  <si>
    <r>
      <rPr>
        <sz val="10"/>
        <rFont val="宋体"/>
        <charset val="134"/>
      </rPr>
      <t>数码摄影实践（摄影与摄像艺术老年专）</t>
    </r>
  </si>
  <si>
    <r>
      <rPr>
        <sz val="10"/>
        <rFont val="宋体"/>
        <charset val="134"/>
      </rPr>
      <t>主题摄影（摄影与摄像艺术老年专）</t>
    </r>
  </si>
  <si>
    <r>
      <rPr>
        <sz val="10"/>
        <rFont val="Times New Roman"/>
        <charset val="134"/>
      </rPr>
      <t>Photoshop</t>
    </r>
    <r>
      <rPr>
        <sz val="10"/>
        <rFont val="宋体"/>
        <charset val="134"/>
      </rPr>
      <t>图像处理（老年）</t>
    </r>
  </si>
  <si>
    <r>
      <rPr>
        <sz val="10"/>
        <rFont val="宋体"/>
        <charset val="134"/>
      </rPr>
      <t>摄影图片鉴赏（老年）</t>
    </r>
  </si>
  <si>
    <r>
      <rPr>
        <sz val="10"/>
        <rFont val="宋体"/>
        <charset val="134"/>
      </rPr>
      <t>张翔</t>
    </r>
  </si>
  <si>
    <r>
      <rPr>
        <sz val="10"/>
        <rFont val="宋体"/>
        <charset val="134"/>
      </rPr>
      <t>创意与表达（老年）</t>
    </r>
  </si>
  <si>
    <r>
      <rPr>
        <sz val="10"/>
        <rFont val="宋体"/>
        <charset val="134"/>
      </rPr>
      <t>于凌</t>
    </r>
  </si>
  <si>
    <r>
      <rPr>
        <sz val="10"/>
        <rFont val="宋体"/>
        <charset val="134"/>
      </rPr>
      <t>中国戏曲史</t>
    </r>
  </si>
  <si>
    <r>
      <rPr>
        <sz val="10"/>
        <rFont val="宋体"/>
        <charset val="134"/>
      </rPr>
      <t>中国传统文化</t>
    </r>
  </si>
  <si>
    <r>
      <rPr>
        <sz val="10"/>
        <rFont val="宋体"/>
        <charset val="134"/>
      </rPr>
      <t>安克娴</t>
    </r>
  </si>
  <si>
    <r>
      <rPr>
        <sz val="10"/>
        <rFont val="宋体"/>
        <charset val="134"/>
      </rPr>
      <t>中国书画鉴赏</t>
    </r>
  </si>
  <si>
    <r>
      <rPr>
        <sz val="10"/>
        <rFont val="宋体"/>
        <charset val="134"/>
      </rPr>
      <t>戏曲表演概论</t>
    </r>
  </si>
  <si>
    <r>
      <rPr>
        <sz val="10"/>
        <rFont val="宋体"/>
        <charset val="134"/>
      </rPr>
      <t>高明</t>
    </r>
  </si>
  <si>
    <r>
      <rPr>
        <sz val="10"/>
        <rFont val="宋体"/>
        <charset val="134"/>
      </rPr>
      <t>戏曲表演基本功</t>
    </r>
  </si>
  <si>
    <r>
      <rPr>
        <sz val="10"/>
        <rFont val="宋体"/>
        <charset val="134"/>
      </rPr>
      <t>戏曲理论与美学</t>
    </r>
  </si>
  <si>
    <r>
      <rPr>
        <sz val="10"/>
        <rFont val="宋体"/>
        <charset val="134"/>
      </rPr>
      <t>毕业论文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毕业演出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毕业作品（戏曲表演专）</t>
    </r>
  </si>
  <si>
    <r>
      <rPr>
        <sz val="10"/>
        <rFont val="宋体"/>
        <charset val="134"/>
      </rPr>
      <t>黄一斓</t>
    </r>
  </si>
  <si>
    <r>
      <rPr>
        <sz val="10"/>
        <rFont val="宋体"/>
        <charset val="134"/>
      </rPr>
      <t>昆曲艺术</t>
    </r>
  </si>
  <si>
    <r>
      <rPr>
        <sz val="10"/>
        <rFont val="宋体"/>
        <charset val="134"/>
      </rPr>
      <t>戏曲经典剧目研习（一）</t>
    </r>
  </si>
  <si>
    <r>
      <rPr>
        <sz val="10"/>
        <rFont val="宋体"/>
        <charset val="134"/>
      </rPr>
      <t>戏曲经典剧目研习（二）</t>
    </r>
  </si>
  <si>
    <r>
      <rPr>
        <sz val="10"/>
        <rFont val="宋体"/>
        <charset val="134"/>
      </rPr>
      <t>马陆昀君</t>
    </r>
  </si>
  <si>
    <r>
      <rPr>
        <sz val="10"/>
        <rFont val="宋体"/>
        <charset val="134"/>
      </rPr>
      <t>艺术导论</t>
    </r>
  </si>
  <si>
    <r>
      <rPr>
        <sz val="10"/>
        <rFont val="宋体"/>
        <charset val="134"/>
      </rPr>
      <t>休闲体育概论</t>
    </r>
  </si>
  <si>
    <r>
      <rPr>
        <sz val="10"/>
        <rFont val="宋体"/>
        <charset val="134"/>
      </rPr>
      <t>休闲体育行业经营与发展</t>
    </r>
  </si>
  <si>
    <r>
      <rPr>
        <sz val="10"/>
        <rFont val="宋体"/>
        <charset val="134"/>
      </rPr>
      <t>文爽</t>
    </r>
  </si>
  <si>
    <r>
      <rPr>
        <sz val="10"/>
        <rFont val="宋体"/>
        <charset val="134"/>
      </rPr>
      <t>运动解剖与生理学基础</t>
    </r>
  </si>
  <si>
    <r>
      <rPr>
        <sz val="10"/>
        <rFont val="宋体"/>
        <charset val="134"/>
      </rPr>
      <t>肖菲</t>
    </r>
  </si>
  <si>
    <r>
      <rPr>
        <sz val="10"/>
        <rFont val="宋体"/>
        <charset val="134"/>
      </rPr>
      <t>体育活动策划与组织</t>
    </r>
  </si>
  <si>
    <r>
      <rPr>
        <sz val="10"/>
        <rFont val="宋体"/>
        <charset val="134"/>
      </rPr>
      <t>生活方式与休闲体育教育</t>
    </r>
  </si>
  <si>
    <r>
      <rPr>
        <sz val="10"/>
        <rFont val="宋体"/>
        <charset val="134"/>
      </rPr>
      <t>急救与损伤防护</t>
    </r>
  </si>
  <si>
    <r>
      <rPr>
        <sz val="10"/>
        <rFont val="宋体"/>
        <charset val="134"/>
      </rPr>
      <t>器械指导</t>
    </r>
  </si>
  <si>
    <r>
      <rPr>
        <sz val="10"/>
        <rFont val="宋体"/>
        <charset val="134"/>
      </rPr>
      <t>毕业设计（休闲体育专）</t>
    </r>
  </si>
  <si>
    <r>
      <rPr>
        <sz val="10"/>
        <rFont val="宋体"/>
        <charset val="134"/>
      </rPr>
      <t>丁姝娟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马睿</t>
    </r>
  </si>
  <si>
    <r>
      <rPr>
        <sz val="10"/>
        <rFont val="宋体"/>
        <charset val="134"/>
      </rPr>
      <t>瑜伽</t>
    </r>
  </si>
  <si>
    <r>
      <rPr>
        <sz val="10"/>
        <rFont val="宋体"/>
        <charset val="134"/>
      </rPr>
      <t>青少年体适能</t>
    </r>
  </si>
  <si>
    <r>
      <rPr>
        <sz val="10"/>
        <rFont val="宋体"/>
        <charset val="134"/>
      </rPr>
      <t>孕产训练</t>
    </r>
  </si>
  <si>
    <r>
      <rPr>
        <sz val="10"/>
        <rFont val="宋体"/>
        <charset val="134"/>
      </rPr>
      <t>精准有氧评估训练</t>
    </r>
  </si>
  <si>
    <r>
      <rPr>
        <sz val="10"/>
        <rFont val="宋体"/>
        <charset val="134"/>
      </rPr>
      <t>孙琛</t>
    </r>
  </si>
  <si>
    <r>
      <rPr>
        <sz val="10"/>
        <rFont val="宋体"/>
        <charset val="134"/>
      </rPr>
      <t>昆曲</t>
    </r>
  </si>
  <si>
    <r>
      <rPr>
        <sz val="10"/>
        <rFont val="宋体"/>
        <charset val="134"/>
      </rPr>
      <t>时尚品牌文化</t>
    </r>
  </si>
  <si>
    <r>
      <rPr>
        <sz val="10"/>
        <rFont val="宋体"/>
        <charset val="134"/>
      </rPr>
      <t>江苏地域文化</t>
    </r>
  </si>
  <si>
    <r>
      <rPr>
        <sz val="10"/>
        <rFont val="宋体"/>
        <charset val="134"/>
      </rPr>
      <t>艺术概论（老年）</t>
    </r>
  </si>
  <si>
    <r>
      <rPr>
        <sz val="10"/>
        <rFont val="宋体"/>
        <charset val="134"/>
      </rPr>
      <t>中国古典诗词美学（老年）</t>
    </r>
  </si>
  <si>
    <r>
      <rPr>
        <sz val="10"/>
        <rFont val="宋体"/>
        <charset val="134"/>
      </rPr>
      <t>蔡廷伟</t>
    </r>
  </si>
  <si>
    <r>
      <rPr>
        <sz val="10"/>
        <rFont val="宋体"/>
        <charset val="134"/>
      </rPr>
      <t>文化产业创意与策划（老年）</t>
    </r>
  </si>
  <si>
    <r>
      <rPr>
        <sz val="10"/>
        <rFont val="宋体"/>
        <charset val="134"/>
      </rPr>
      <t>孟瑶</t>
    </r>
  </si>
  <si>
    <r>
      <rPr>
        <sz val="10"/>
        <rFont val="宋体"/>
        <charset val="134"/>
      </rPr>
      <t>外国文学名著选读</t>
    </r>
  </si>
  <si>
    <r>
      <rPr>
        <sz val="10"/>
        <rFont val="宋体"/>
        <charset val="134"/>
      </rPr>
      <t>诗经选读（老年）</t>
    </r>
  </si>
  <si>
    <r>
      <rPr>
        <sz val="10"/>
        <rFont val="宋体"/>
        <charset val="134"/>
      </rPr>
      <t>毛泽东诗词选读（老年）</t>
    </r>
  </si>
  <si>
    <r>
      <rPr>
        <sz val="10"/>
        <rFont val="宋体"/>
        <charset val="134"/>
      </rPr>
      <t>人像摄影实训（老年）</t>
    </r>
  </si>
  <si>
    <r>
      <rPr>
        <sz val="10"/>
        <rFont val="宋体"/>
        <charset val="134"/>
      </rPr>
      <t>室内外环境摄影（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）（老年）</t>
    </r>
  </si>
  <si>
    <r>
      <rPr>
        <sz val="10"/>
        <rFont val="宋体"/>
        <charset val="134"/>
      </rPr>
      <t>室内外环境摄影（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）（老年）</t>
    </r>
  </si>
  <si>
    <r>
      <rPr>
        <sz val="10"/>
        <rFont val="宋体"/>
        <charset val="134"/>
      </rPr>
      <t>专题摄影（老年本文化产业管理）</t>
    </r>
  </si>
  <si>
    <r>
      <rPr>
        <sz val="10"/>
        <rFont val="宋体"/>
        <charset val="134"/>
      </rPr>
      <t>主题摄影（老年本文化产业管理）</t>
    </r>
  </si>
  <si>
    <r>
      <rPr>
        <sz val="10"/>
        <rFont val="宋体"/>
        <charset val="134"/>
      </rPr>
      <t>书画基础理论（老年）</t>
    </r>
  </si>
  <si>
    <r>
      <rPr>
        <sz val="10"/>
        <rFont val="宋体"/>
        <charset val="134"/>
      </rPr>
      <t>洪海霞</t>
    </r>
  </si>
  <si>
    <r>
      <rPr>
        <sz val="10"/>
        <rFont val="宋体"/>
        <charset val="134"/>
      </rPr>
      <t>楷书技法（老年）</t>
    </r>
  </si>
  <si>
    <r>
      <rPr>
        <sz val="10"/>
        <rFont val="宋体"/>
        <charset val="134"/>
      </rPr>
      <t>张飞</t>
    </r>
  </si>
  <si>
    <r>
      <rPr>
        <sz val="10"/>
        <rFont val="宋体"/>
        <charset val="134"/>
      </rPr>
      <t>行书技法（老年）</t>
    </r>
  </si>
  <si>
    <r>
      <rPr>
        <sz val="10"/>
        <rFont val="宋体"/>
        <charset val="134"/>
      </rPr>
      <t>写意花鸟画技法（老年）</t>
    </r>
  </si>
  <si>
    <r>
      <rPr>
        <sz val="10"/>
        <rFont val="宋体"/>
        <charset val="134"/>
      </rPr>
      <t>写意山水画技法（老年）</t>
    </r>
  </si>
  <si>
    <r>
      <rPr>
        <sz val="10"/>
        <rFont val="宋体"/>
        <charset val="134"/>
      </rPr>
      <t>摄影基础（老年）</t>
    </r>
  </si>
  <si>
    <r>
      <rPr>
        <sz val="10"/>
        <rFont val="宋体"/>
        <charset val="134"/>
      </rPr>
      <t>书画鉴赏（老年）</t>
    </r>
  </si>
  <si>
    <r>
      <rPr>
        <sz val="10"/>
        <rFont val="宋体"/>
        <charset val="134"/>
      </rPr>
      <t>商业摄影</t>
    </r>
  </si>
  <si>
    <r>
      <rPr>
        <sz val="10"/>
        <rFont val="宋体"/>
        <charset val="134"/>
      </rPr>
      <t>中国音乐史概论</t>
    </r>
  </si>
  <si>
    <r>
      <rPr>
        <sz val="10"/>
        <rFont val="宋体"/>
        <charset val="134"/>
      </rPr>
      <t>中国古典戏曲剧目导读</t>
    </r>
  </si>
  <si>
    <r>
      <rPr>
        <sz val="10"/>
        <rFont val="宋体"/>
        <charset val="134"/>
      </rPr>
      <t>中国舞蹈史概论</t>
    </r>
  </si>
  <si>
    <r>
      <rPr>
        <sz val="10"/>
        <rFont val="宋体"/>
        <charset val="134"/>
      </rPr>
      <t>声乐训练</t>
    </r>
  </si>
  <si>
    <r>
      <rPr>
        <sz val="10"/>
        <rFont val="宋体"/>
        <charset val="134"/>
      </rPr>
      <t>戏剧形体训练</t>
    </r>
  </si>
  <si>
    <r>
      <rPr>
        <sz val="10"/>
        <rFont val="宋体"/>
        <charset val="134"/>
      </rPr>
      <t>唱腔设计</t>
    </r>
  </si>
  <si>
    <r>
      <rPr>
        <sz val="10"/>
        <rFont val="宋体"/>
        <charset val="134"/>
      </rPr>
      <t>剧场艺术史</t>
    </r>
  </si>
  <si>
    <r>
      <rPr>
        <sz val="10"/>
        <rFont val="宋体"/>
        <charset val="134"/>
      </rPr>
      <t>中国戏曲史专题分析</t>
    </r>
  </si>
  <si>
    <r>
      <rPr>
        <sz val="10"/>
        <rFont val="宋体"/>
        <charset val="134"/>
      </rPr>
      <t>表演综合技能训练</t>
    </r>
  </si>
  <si>
    <r>
      <rPr>
        <sz val="10"/>
        <rFont val="宋体"/>
        <charset val="134"/>
      </rPr>
      <t>毕业论文（设计）（表演本）</t>
    </r>
  </si>
  <si>
    <r>
      <rPr>
        <sz val="10"/>
        <rFont val="宋体"/>
        <charset val="134"/>
      </rPr>
      <t>舞台设计基础</t>
    </r>
  </si>
  <si>
    <r>
      <rPr>
        <sz val="10"/>
        <rFont val="宋体"/>
        <charset val="134"/>
      </rPr>
      <t>中外戏剧作品分析</t>
    </r>
  </si>
  <si>
    <r>
      <rPr>
        <sz val="10"/>
        <rFont val="宋体"/>
        <charset val="134"/>
      </rPr>
      <t>中国民间民族音乐</t>
    </r>
  </si>
  <si>
    <r>
      <rPr>
        <sz val="10"/>
        <rFont val="宋体"/>
        <charset val="134"/>
      </rPr>
      <t>艺术设计基础</t>
    </r>
  </si>
  <si>
    <r>
      <rPr>
        <sz val="10"/>
        <rFont val="宋体"/>
        <charset val="134"/>
      </rPr>
      <t>中外戏剧史</t>
    </r>
  </si>
  <si>
    <r>
      <rPr>
        <sz val="10"/>
        <rFont val="宋体"/>
        <charset val="134"/>
      </rPr>
      <t>中外电影史</t>
    </r>
  </si>
  <si>
    <r>
      <rPr>
        <sz val="10"/>
        <rFont val="宋体"/>
        <charset val="134"/>
      </rPr>
      <t>中外美术史</t>
    </r>
  </si>
  <si>
    <r>
      <rPr>
        <sz val="10"/>
        <rFont val="宋体"/>
        <charset val="134"/>
      </rPr>
      <t>形象设计史</t>
    </r>
  </si>
  <si>
    <r>
      <rPr>
        <sz val="10"/>
        <rFont val="宋体"/>
        <charset val="134"/>
      </rPr>
      <t>舞台人物造型设计</t>
    </r>
  </si>
  <si>
    <r>
      <rPr>
        <sz val="10"/>
        <rFont val="宋体"/>
        <charset val="134"/>
      </rPr>
      <t>影视人物造型设计</t>
    </r>
  </si>
  <si>
    <r>
      <rPr>
        <sz val="10"/>
        <rFont val="宋体"/>
        <charset val="134"/>
      </rPr>
      <t>赵誉钦</t>
    </r>
  </si>
  <si>
    <r>
      <rPr>
        <sz val="10"/>
        <rFont val="宋体"/>
        <charset val="134"/>
      </rPr>
      <t>戏剧服装设计</t>
    </r>
  </si>
  <si>
    <r>
      <rPr>
        <sz val="10"/>
        <rFont val="宋体"/>
        <charset val="134"/>
      </rPr>
      <t>计算机美术设计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</si>
  <si>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毕业论文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毕业演出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毕业作品（戏剧影视本）</t>
    </r>
  </si>
  <si>
    <r>
      <rPr>
        <sz val="10"/>
        <rFont val="宋体"/>
        <charset val="134"/>
      </rPr>
      <t>影视人物形象评析</t>
    </r>
  </si>
  <si>
    <r>
      <rPr>
        <sz val="10"/>
        <rFont val="宋体"/>
        <charset val="134"/>
      </rPr>
      <t>戏曲服装概论</t>
    </r>
  </si>
  <si>
    <r>
      <rPr>
        <sz val="10"/>
        <rFont val="宋体"/>
        <charset val="134"/>
      </rPr>
      <t>美术基础技法训练</t>
    </r>
  </si>
  <si>
    <r>
      <rPr>
        <sz val="10"/>
        <rFont val="宋体"/>
        <charset val="134"/>
      </rPr>
      <t>昆曲表演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</si>
</sst>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9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Times New Roman"/>
      <charset val="134"/>
    </font>
    <font>
      <b/>
      <sz val="11"/>
      <color rgb="FFFF0000"/>
      <name val="宋体"/>
      <charset val="134"/>
    </font>
    <font>
      <b/>
      <sz val="18"/>
      <color rgb="FF000000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1"/>
      <color rgb="FF0070C0"/>
      <name val="宋体"/>
      <charset val="134"/>
    </font>
    <font>
      <b/>
      <sz val="10"/>
      <color rgb="FF0070C0"/>
      <name val="宋体"/>
      <charset val="134"/>
    </font>
    <font>
      <sz val="9"/>
      <color rgb="FF0070C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10"/>
      <name val="Times New Roman"/>
      <charset val="134"/>
    </font>
    <font>
      <sz val="10"/>
      <color rgb="FF0070C0"/>
      <name val="宋体"/>
      <charset val="134"/>
    </font>
    <font>
      <b/>
      <sz val="9"/>
      <color rgb="FF0070C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rgb="FFC00000"/>
      <name val="宋体"/>
      <charset val="134"/>
    </font>
    <font>
      <b/>
      <sz val="18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3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9" borderId="33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36" applyNumberFormat="0" applyAlignment="0" applyProtection="0">
      <alignment vertical="center"/>
    </xf>
    <xf numFmtId="0" fontId="30" fillId="13" borderId="32" applyNumberFormat="0" applyAlignment="0" applyProtection="0">
      <alignment vertical="center"/>
    </xf>
    <xf numFmtId="0" fontId="31" fillId="14" borderId="37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38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6" fillId="0" borderId="0"/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36" fillId="0" borderId="0"/>
  </cellStyleXfs>
  <cellXfs count="66">
    <xf numFmtId="0" fontId="0" fillId="0" borderId="0" xfId="0" applyFont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76" fontId="12" fillId="0" borderId="4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562"/>
  <sheetViews>
    <sheetView tabSelected="1" workbookViewId="0">
      <selection activeCell="R9" sqref="R9"/>
    </sheetView>
  </sheetViews>
  <sheetFormatPr defaultColWidth="9" defaultRowHeight="13.5"/>
  <cols>
    <col min="1" max="1" width="4.625" customWidth="1"/>
    <col min="2" max="2" width="10.625" customWidth="1"/>
    <col min="3" max="3" width="15.25" customWidth="1"/>
    <col min="5" max="5" width="4.625" customWidth="1"/>
    <col min="7" max="8" width="5.625" customWidth="1"/>
    <col min="9" max="9" width="7.75" customWidth="1"/>
    <col min="10" max="10" width="5.625" customWidth="1"/>
    <col min="11" max="12" width="4.875" customWidth="1"/>
    <col min="13" max="13" width="8.5" customWidth="1"/>
    <col min="14" max="16" width="5.625" customWidth="1"/>
    <col min="17" max="17" width="9.25" customWidth="1"/>
    <col min="18" max="34" width="5.625" customWidth="1"/>
    <col min="35" max="35" width="10.75" customWidth="1"/>
  </cols>
  <sheetData>
    <row r="1" s="1" customFormat="1" ht="62" customHeight="1" spans="1:3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59"/>
    </row>
    <row r="2" ht="87" customHeight="1" spans="1:3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="2" customFormat="1" ht="30" customHeight="1" spans="1:35">
      <c r="A3" s="6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6" t="s">
        <v>8</v>
      </c>
      <c r="H3" s="7"/>
      <c r="I3" s="7"/>
      <c r="J3" s="7"/>
      <c r="K3" s="7"/>
      <c r="L3" s="7"/>
      <c r="M3" s="7"/>
      <c r="N3" s="7"/>
      <c r="O3" s="7"/>
      <c r="P3" s="7"/>
      <c r="Q3" s="35"/>
      <c r="R3" s="6" t="s">
        <v>9</v>
      </c>
      <c r="S3" s="7"/>
      <c r="T3" s="36"/>
      <c r="U3" s="6" t="s">
        <v>10</v>
      </c>
      <c r="V3" s="7"/>
      <c r="W3" s="7"/>
      <c r="X3" s="7"/>
      <c r="Y3" s="7"/>
      <c r="Z3" s="35"/>
      <c r="AA3" s="46" t="s">
        <v>11</v>
      </c>
      <c r="AB3" s="47" t="s">
        <v>12</v>
      </c>
      <c r="AC3" s="48"/>
      <c r="AD3" s="49"/>
      <c r="AE3" s="6" t="s">
        <v>13</v>
      </c>
      <c r="AF3" s="7"/>
      <c r="AG3" s="7"/>
      <c r="AH3" s="35"/>
      <c r="AI3" s="60" t="s">
        <v>14</v>
      </c>
    </row>
    <row r="4" s="2" customFormat="1" ht="30" customHeight="1" spans="1:35">
      <c r="A4" s="10"/>
      <c r="B4" s="11"/>
      <c r="C4" s="11"/>
      <c r="D4" s="12"/>
      <c r="E4" s="13"/>
      <c r="F4" s="11"/>
      <c r="G4" s="14" t="s">
        <v>15</v>
      </c>
      <c r="H4" s="15"/>
      <c r="I4" s="15"/>
      <c r="J4" s="15"/>
      <c r="K4" s="15"/>
      <c r="L4" s="15"/>
      <c r="M4" s="15"/>
      <c r="N4" s="31" t="s">
        <v>16</v>
      </c>
      <c r="O4" s="32"/>
      <c r="P4" s="33"/>
      <c r="Q4" s="37" t="s">
        <v>17</v>
      </c>
      <c r="R4" s="14" t="s">
        <v>18</v>
      </c>
      <c r="S4" s="15" t="s">
        <v>19</v>
      </c>
      <c r="T4" s="38" t="s">
        <v>20</v>
      </c>
      <c r="U4" s="14" t="s">
        <v>18</v>
      </c>
      <c r="V4" s="15" t="s">
        <v>21</v>
      </c>
      <c r="W4" s="39" t="s">
        <v>20</v>
      </c>
      <c r="X4" s="15" t="s">
        <v>22</v>
      </c>
      <c r="Y4" s="15" t="s">
        <v>23</v>
      </c>
      <c r="Z4" s="50" t="s">
        <v>24</v>
      </c>
      <c r="AA4" s="51" t="s">
        <v>25</v>
      </c>
      <c r="AB4" s="52" t="s">
        <v>26</v>
      </c>
      <c r="AC4" s="32"/>
      <c r="AD4" s="50" t="s">
        <v>27</v>
      </c>
      <c r="AE4" s="53" t="s">
        <v>28</v>
      </c>
      <c r="AF4" s="15" t="s">
        <v>29</v>
      </c>
      <c r="AG4" s="15" t="s">
        <v>30</v>
      </c>
      <c r="AH4" s="61" t="s">
        <v>31</v>
      </c>
      <c r="AI4" s="62"/>
    </row>
    <row r="5" s="2" customFormat="1" ht="30" customHeight="1" spans="1:35">
      <c r="A5" s="16"/>
      <c r="B5" s="17"/>
      <c r="C5" s="17"/>
      <c r="D5" s="18"/>
      <c r="E5" s="19"/>
      <c r="F5" s="17"/>
      <c r="G5" s="20" t="s">
        <v>32</v>
      </c>
      <c r="H5" s="21" t="s">
        <v>33</v>
      </c>
      <c r="I5" s="21" t="s">
        <v>34</v>
      </c>
      <c r="J5" s="21" t="s">
        <v>35</v>
      </c>
      <c r="K5" s="21" t="s">
        <v>36</v>
      </c>
      <c r="L5" s="21" t="s">
        <v>37</v>
      </c>
      <c r="M5" s="21" t="s">
        <v>38</v>
      </c>
      <c r="N5" s="21" t="s">
        <v>39</v>
      </c>
      <c r="O5" s="21" t="s">
        <v>40</v>
      </c>
      <c r="P5" s="34" t="s">
        <v>41</v>
      </c>
      <c r="Q5" s="40"/>
      <c r="R5" s="41"/>
      <c r="S5" s="42"/>
      <c r="T5" s="43"/>
      <c r="U5" s="41"/>
      <c r="V5" s="42"/>
      <c r="W5" s="44"/>
      <c r="X5" s="42"/>
      <c r="Y5" s="42"/>
      <c r="Z5" s="54"/>
      <c r="AA5" s="55"/>
      <c r="AB5" s="41" t="s">
        <v>42</v>
      </c>
      <c r="AC5" s="56" t="s">
        <v>43</v>
      </c>
      <c r="AD5" s="54"/>
      <c r="AE5" s="57"/>
      <c r="AF5" s="42"/>
      <c r="AG5" s="42"/>
      <c r="AH5" s="63"/>
      <c r="AI5" s="64"/>
    </row>
    <row r="6" s="2" customFormat="1" ht="30" customHeight="1" spans="1:35">
      <c r="A6" s="22" t="s">
        <v>44</v>
      </c>
      <c r="B6" s="23" t="s">
        <v>44</v>
      </c>
      <c r="C6" s="23" t="s">
        <v>44</v>
      </c>
      <c r="D6" s="23" t="s">
        <v>44</v>
      </c>
      <c r="E6" s="23" t="s">
        <v>44</v>
      </c>
      <c r="F6" s="24" t="s">
        <v>44</v>
      </c>
      <c r="G6" s="25" t="s">
        <v>45</v>
      </c>
      <c r="H6" s="26" t="s">
        <v>45</v>
      </c>
      <c r="I6" s="26" t="s">
        <v>45</v>
      </c>
      <c r="J6" s="26" t="s">
        <v>45</v>
      </c>
      <c r="K6" s="26" t="s">
        <v>46</v>
      </c>
      <c r="L6" s="26" t="s">
        <v>46</v>
      </c>
      <c r="M6" s="26" t="s">
        <v>46</v>
      </c>
      <c r="N6" s="26" t="s">
        <v>45</v>
      </c>
      <c r="O6" s="26" t="s">
        <v>45</v>
      </c>
      <c r="P6" s="26" t="s">
        <v>47</v>
      </c>
      <c r="Q6" s="45" t="s">
        <v>46</v>
      </c>
      <c r="R6" s="25" t="s">
        <v>45</v>
      </c>
      <c r="S6" s="26" t="s">
        <v>48</v>
      </c>
      <c r="T6" s="26" t="s">
        <v>49</v>
      </c>
      <c r="U6" s="26" t="s">
        <v>45</v>
      </c>
      <c r="V6" s="26" t="s">
        <v>49</v>
      </c>
      <c r="W6" s="26" t="s">
        <v>45</v>
      </c>
      <c r="X6" s="26" t="s">
        <v>50</v>
      </c>
      <c r="Y6" s="26" t="s">
        <v>50</v>
      </c>
      <c r="Z6" s="45" t="s">
        <v>50</v>
      </c>
      <c r="AA6" s="45" t="s">
        <v>45</v>
      </c>
      <c r="AB6" s="45" t="s">
        <v>46</v>
      </c>
      <c r="AC6" s="45" t="s">
        <v>46</v>
      </c>
      <c r="AD6" s="58" t="s">
        <v>49</v>
      </c>
      <c r="AE6" s="25" t="s">
        <v>45</v>
      </c>
      <c r="AF6" s="26" t="s">
        <v>45</v>
      </c>
      <c r="AG6" s="26" t="s">
        <v>45</v>
      </c>
      <c r="AH6" s="45" t="s">
        <v>45</v>
      </c>
      <c r="AI6" s="65"/>
    </row>
    <row r="7" s="2" customFormat="1" ht="30" customHeight="1" spans="1:35">
      <c r="A7" s="27">
        <v>1</v>
      </c>
      <c r="B7" s="27" t="s">
        <v>51</v>
      </c>
      <c r="C7" s="27" t="s">
        <v>52</v>
      </c>
      <c r="D7" s="28">
        <v>50002</v>
      </c>
      <c r="E7" s="27">
        <v>4</v>
      </c>
      <c r="F7" s="27" t="s">
        <v>53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</row>
    <row r="8" s="2" customFormat="1" ht="30" customHeight="1" spans="1:35">
      <c r="A8" s="27">
        <v>2</v>
      </c>
      <c r="B8" s="27" t="s">
        <v>51</v>
      </c>
      <c r="C8" s="27" t="s">
        <v>54</v>
      </c>
      <c r="D8" s="28">
        <v>50003</v>
      </c>
      <c r="E8" s="27">
        <v>4</v>
      </c>
      <c r="F8" s="27" t="s">
        <v>55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</row>
    <row r="9" s="2" customFormat="1" ht="30" customHeight="1" spans="1:35">
      <c r="A9" s="27">
        <v>3</v>
      </c>
      <c r="B9" s="27" t="s">
        <v>51</v>
      </c>
      <c r="C9" s="27" t="s">
        <v>56</v>
      </c>
      <c r="D9" s="28">
        <v>50004</v>
      </c>
      <c r="E9" s="27">
        <v>4</v>
      </c>
      <c r="F9" s="27" t="s">
        <v>53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</row>
    <row r="10" s="2" customFormat="1" ht="30" customHeight="1" spans="1:35">
      <c r="A10" s="27">
        <v>4</v>
      </c>
      <c r="B10" s="27" t="s">
        <v>51</v>
      </c>
      <c r="C10" s="27" t="s">
        <v>57</v>
      </c>
      <c r="D10" s="28">
        <v>50005</v>
      </c>
      <c r="E10" s="27">
        <v>3</v>
      </c>
      <c r="F10" s="27" t="s">
        <v>58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</row>
    <row r="11" s="2" customFormat="1" ht="30" customHeight="1" spans="1:35">
      <c r="A11" s="27">
        <v>5</v>
      </c>
      <c r="B11" s="27" t="s">
        <v>51</v>
      </c>
      <c r="C11" s="27" t="s">
        <v>59</v>
      </c>
      <c r="D11" s="28">
        <v>50006</v>
      </c>
      <c r="E11" s="27">
        <v>3</v>
      </c>
      <c r="F11" s="27" t="s">
        <v>60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</row>
    <row r="12" s="2" customFormat="1" ht="30" customHeight="1" spans="1:35">
      <c r="A12" s="27">
        <v>6</v>
      </c>
      <c r="B12" s="27" t="s">
        <v>51</v>
      </c>
      <c r="C12" s="27" t="s">
        <v>61</v>
      </c>
      <c r="D12" s="28">
        <v>50007</v>
      </c>
      <c r="E12" s="27">
        <v>3</v>
      </c>
      <c r="F12" s="27" t="s">
        <v>62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</row>
    <row r="13" s="2" customFormat="1" ht="30" customHeight="1" spans="1:35">
      <c r="A13" s="27">
        <v>7</v>
      </c>
      <c r="B13" s="27" t="s">
        <v>51</v>
      </c>
      <c r="C13" s="27" t="s">
        <v>63</v>
      </c>
      <c r="D13" s="28">
        <v>50008</v>
      </c>
      <c r="E13" s="27">
        <v>3</v>
      </c>
      <c r="F13" s="27" t="s">
        <v>64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</row>
    <row r="14" s="2" customFormat="1" ht="30" customHeight="1" spans="1:35">
      <c r="A14" s="27">
        <v>8</v>
      </c>
      <c r="B14" s="27" t="s">
        <v>51</v>
      </c>
      <c r="C14" s="27" t="s">
        <v>65</v>
      </c>
      <c r="D14" s="28">
        <v>50009</v>
      </c>
      <c r="E14" s="27">
        <v>3</v>
      </c>
      <c r="F14" s="27" t="s">
        <v>66</v>
      </c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</row>
    <row r="15" s="2" customFormat="1" ht="30" customHeight="1" spans="1:35">
      <c r="A15" s="27">
        <v>9</v>
      </c>
      <c r="B15" s="27" t="s">
        <v>51</v>
      </c>
      <c r="C15" s="27" t="s">
        <v>67</v>
      </c>
      <c r="D15" s="28">
        <v>50010</v>
      </c>
      <c r="E15" s="27">
        <v>3</v>
      </c>
      <c r="F15" s="27" t="s">
        <v>62</v>
      </c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</row>
    <row r="16" s="2" customFormat="1" ht="30" customHeight="1" spans="1:35">
      <c r="A16" s="27">
        <v>10</v>
      </c>
      <c r="B16" s="27" t="s">
        <v>51</v>
      </c>
      <c r="C16" s="27" t="s">
        <v>68</v>
      </c>
      <c r="D16" s="28">
        <v>50011</v>
      </c>
      <c r="E16" s="27">
        <v>3</v>
      </c>
      <c r="F16" s="27" t="s">
        <v>69</v>
      </c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</row>
    <row r="17" s="2" customFormat="1" ht="30" customHeight="1" spans="1:35">
      <c r="A17" s="27">
        <v>11</v>
      </c>
      <c r="B17" s="27" t="s">
        <v>51</v>
      </c>
      <c r="C17" s="27" t="s">
        <v>70</v>
      </c>
      <c r="D17" s="28">
        <v>50012</v>
      </c>
      <c r="E17" s="27">
        <v>6</v>
      </c>
      <c r="F17" s="27" t="s">
        <v>71</v>
      </c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</row>
    <row r="18" s="2" customFormat="1" ht="30" customHeight="1" spans="1:35">
      <c r="A18" s="27">
        <v>12</v>
      </c>
      <c r="B18" s="27" t="s">
        <v>51</v>
      </c>
      <c r="C18" s="27" t="s">
        <v>72</v>
      </c>
      <c r="D18" s="28">
        <v>50013</v>
      </c>
      <c r="E18" s="27">
        <v>3</v>
      </c>
      <c r="F18" s="27" t="s">
        <v>73</v>
      </c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="2" customFormat="1" ht="30" customHeight="1" spans="1:35">
      <c r="A19" s="27">
        <v>13</v>
      </c>
      <c r="B19" s="27" t="s">
        <v>51</v>
      </c>
      <c r="C19" s="27" t="s">
        <v>74</v>
      </c>
      <c r="D19" s="28">
        <v>50014</v>
      </c>
      <c r="E19" s="27">
        <v>3</v>
      </c>
      <c r="F19" s="27" t="s">
        <v>55</v>
      </c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="2" customFormat="1" ht="30" customHeight="1" spans="1:35">
      <c r="A20" s="27">
        <v>14</v>
      </c>
      <c r="B20" s="27" t="s">
        <v>51</v>
      </c>
      <c r="C20" s="27" t="s">
        <v>75</v>
      </c>
      <c r="D20" s="28">
        <v>50015</v>
      </c>
      <c r="E20" s="27">
        <v>3</v>
      </c>
      <c r="F20" s="27" t="s">
        <v>62</v>
      </c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="2" customFormat="1" ht="30" customHeight="1" spans="1:35">
      <c r="A21" s="27">
        <v>15</v>
      </c>
      <c r="B21" s="27" t="s">
        <v>51</v>
      </c>
      <c r="C21" s="27" t="s">
        <v>76</v>
      </c>
      <c r="D21" s="28">
        <v>50016</v>
      </c>
      <c r="E21" s="27">
        <v>3</v>
      </c>
      <c r="F21" s="27" t="s">
        <v>77</v>
      </c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="2" customFormat="1" ht="30" customHeight="1" spans="1:35">
      <c r="A22" s="27">
        <v>16</v>
      </c>
      <c r="B22" s="27" t="s">
        <v>51</v>
      </c>
      <c r="C22" s="27" t="s">
        <v>78</v>
      </c>
      <c r="D22" s="28">
        <v>50017</v>
      </c>
      <c r="E22" s="27">
        <v>3</v>
      </c>
      <c r="F22" s="27" t="s">
        <v>62</v>
      </c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="2" customFormat="1" ht="30" customHeight="1" spans="1:35">
      <c r="A23" s="27">
        <v>17</v>
      </c>
      <c r="B23" s="27" t="s">
        <v>51</v>
      </c>
      <c r="C23" s="27" t="s">
        <v>79</v>
      </c>
      <c r="D23" s="28">
        <v>60027</v>
      </c>
      <c r="E23" s="27">
        <v>2</v>
      </c>
      <c r="F23" s="27" t="s">
        <v>80</v>
      </c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="2" customFormat="1" ht="30" customHeight="1" spans="1:35">
      <c r="A24" s="27">
        <v>18</v>
      </c>
      <c r="B24" s="27" t="s">
        <v>51</v>
      </c>
      <c r="C24" s="27" t="s">
        <v>81</v>
      </c>
      <c r="D24" s="28">
        <v>60044</v>
      </c>
      <c r="E24" s="27">
        <v>3</v>
      </c>
      <c r="F24" s="27" t="s">
        <v>82</v>
      </c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="2" customFormat="1" ht="30" customHeight="1" spans="1:35">
      <c r="A25" s="27">
        <v>19</v>
      </c>
      <c r="B25" s="27" t="s">
        <v>51</v>
      </c>
      <c r="C25" s="27" t="s">
        <v>83</v>
      </c>
      <c r="D25" s="28">
        <v>60059</v>
      </c>
      <c r="E25" s="27">
        <v>2</v>
      </c>
      <c r="F25" s="27" t="s">
        <v>84</v>
      </c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="2" customFormat="1" ht="30" customHeight="1" spans="1:35">
      <c r="A26" s="27">
        <v>20</v>
      </c>
      <c r="B26" s="27" t="s">
        <v>51</v>
      </c>
      <c r="C26" s="27" t="s">
        <v>85</v>
      </c>
      <c r="D26" s="28">
        <v>60130</v>
      </c>
      <c r="E26" s="27">
        <v>3</v>
      </c>
      <c r="F26" s="27" t="s">
        <v>86</v>
      </c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="2" customFormat="1" ht="30" customHeight="1" spans="1:35">
      <c r="A27" s="27">
        <v>21</v>
      </c>
      <c r="B27" s="27" t="s">
        <v>51</v>
      </c>
      <c r="C27" s="27" t="s">
        <v>87</v>
      </c>
      <c r="D27" s="28">
        <v>60131</v>
      </c>
      <c r="E27" s="27">
        <v>3</v>
      </c>
      <c r="F27" s="27" t="s">
        <v>88</v>
      </c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="2" customFormat="1" ht="30" customHeight="1" spans="1:35">
      <c r="A28" s="27">
        <v>22</v>
      </c>
      <c r="B28" s="27" t="s">
        <v>51</v>
      </c>
      <c r="C28" s="27" t="s">
        <v>89</v>
      </c>
      <c r="D28" s="28">
        <v>60132</v>
      </c>
      <c r="E28" s="27">
        <v>2</v>
      </c>
      <c r="F28" s="27" t="s">
        <v>90</v>
      </c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="2" customFormat="1" ht="30" customHeight="1" spans="1:35">
      <c r="A29" s="27">
        <v>23</v>
      </c>
      <c r="B29" s="27" t="s">
        <v>51</v>
      </c>
      <c r="C29" s="27" t="s">
        <v>91</v>
      </c>
      <c r="D29" s="28">
        <v>60133</v>
      </c>
      <c r="E29" s="27">
        <v>3</v>
      </c>
      <c r="F29" s="27" t="s">
        <v>92</v>
      </c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="2" customFormat="1" ht="30" customHeight="1" spans="1:35">
      <c r="A30" s="27">
        <v>24</v>
      </c>
      <c r="B30" s="27" t="s">
        <v>51</v>
      </c>
      <c r="C30" s="27" t="s">
        <v>93</v>
      </c>
      <c r="D30" s="28">
        <v>60134</v>
      </c>
      <c r="E30" s="27">
        <v>3</v>
      </c>
      <c r="F30" s="27" t="s">
        <v>92</v>
      </c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="2" customFormat="1" ht="30" customHeight="1" spans="1:35">
      <c r="A31" s="27">
        <v>25</v>
      </c>
      <c r="B31" s="27" t="s">
        <v>51</v>
      </c>
      <c r="C31" s="27" t="s">
        <v>94</v>
      </c>
      <c r="D31" s="28">
        <v>60135</v>
      </c>
      <c r="E31" s="27">
        <v>2</v>
      </c>
      <c r="F31" s="27" t="s">
        <v>88</v>
      </c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="2" customFormat="1" ht="30" customHeight="1" spans="1:35">
      <c r="A32" s="27">
        <v>26</v>
      </c>
      <c r="B32" s="27" t="s">
        <v>51</v>
      </c>
      <c r="C32" s="27" t="s">
        <v>95</v>
      </c>
      <c r="D32" s="28">
        <v>60136</v>
      </c>
      <c r="E32" s="27">
        <v>3</v>
      </c>
      <c r="F32" s="27" t="s">
        <v>88</v>
      </c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="2" customFormat="1" ht="30" customHeight="1" spans="1:35">
      <c r="A33" s="27">
        <v>27</v>
      </c>
      <c r="B33" s="27" t="s">
        <v>51</v>
      </c>
      <c r="C33" s="27" t="s">
        <v>96</v>
      </c>
      <c r="D33" s="28">
        <v>60137</v>
      </c>
      <c r="E33" s="27">
        <v>3</v>
      </c>
      <c r="F33" s="27" t="s">
        <v>97</v>
      </c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="2" customFormat="1" ht="30" customHeight="1" spans="1:35">
      <c r="A34" s="27">
        <v>28</v>
      </c>
      <c r="B34" s="27" t="s">
        <v>51</v>
      </c>
      <c r="C34" s="27" t="s">
        <v>98</v>
      </c>
      <c r="D34" s="28">
        <v>60138</v>
      </c>
      <c r="E34" s="27">
        <v>3</v>
      </c>
      <c r="F34" s="27" t="s">
        <v>99</v>
      </c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="2" customFormat="1" ht="30" customHeight="1" spans="1:35">
      <c r="A35" s="27">
        <v>29</v>
      </c>
      <c r="B35" s="27" t="s">
        <v>51</v>
      </c>
      <c r="C35" s="27" t="s">
        <v>100</v>
      </c>
      <c r="D35" s="28">
        <v>60139</v>
      </c>
      <c r="E35" s="27">
        <v>3</v>
      </c>
      <c r="F35" s="27" t="s">
        <v>97</v>
      </c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="2" customFormat="1" ht="30" customHeight="1" spans="1:35">
      <c r="A36" s="27">
        <v>30</v>
      </c>
      <c r="B36" s="27" t="s">
        <v>51</v>
      </c>
      <c r="C36" s="27" t="s">
        <v>101</v>
      </c>
      <c r="D36" s="28">
        <v>60140</v>
      </c>
      <c r="E36" s="27">
        <v>3</v>
      </c>
      <c r="F36" s="27" t="s">
        <v>86</v>
      </c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</row>
    <row r="37" s="2" customFormat="1" ht="30" customHeight="1" spans="1:35">
      <c r="A37" s="27">
        <v>31</v>
      </c>
      <c r="B37" s="27" t="s">
        <v>51</v>
      </c>
      <c r="C37" s="27" t="s">
        <v>102</v>
      </c>
      <c r="D37" s="28">
        <v>60141</v>
      </c>
      <c r="E37" s="27">
        <v>3</v>
      </c>
      <c r="F37" s="27" t="s">
        <v>103</v>
      </c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="2" customFormat="1" ht="30" customHeight="1" spans="1:35">
      <c r="A38" s="27">
        <v>32</v>
      </c>
      <c r="B38" s="27" t="s">
        <v>51</v>
      </c>
      <c r="C38" s="27" t="s">
        <v>104</v>
      </c>
      <c r="D38" s="28">
        <v>60142</v>
      </c>
      <c r="E38" s="27">
        <v>6</v>
      </c>
      <c r="F38" s="27" t="s">
        <v>88</v>
      </c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</row>
    <row r="39" s="2" customFormat="1" ht="30" customHeight="1" spans="1:35">
      <c r="A39" s="27">
        <v>33</v>
      </c>
      <c r="B39" s="27" t="s">
        <v>51</v>
      </c>
      <c r="C39" s="27" t="s">
        <v>105</v>
      </c>
      <c r="D39" s="28">
        <v>60143</v>
      </c>
      <c r="E39" s="27">
        <v>2</v>
      </c>
      <c r="F39" s="27" t="s">
        <v>97</v>
      </c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</row>
    <row r="40" s="2" customFormat="1" ht="30" customHeight="1" spans="1:35">
      <c r="A40" s="27">
        <v>34</v>
      </c>
      <c r="B40" s="27" t="s">
        <v>51</v>
      </c>
      <c r="C40" s="27" t="s">
        <v>106</v>
      </c>
      <c r="D40" s="28">
        <v>60144</v>
      </c>
      <c r="E40" s="27">
        <v>3</v>
      </c>
      <c r="F40" s="27" t="s">
        <v>107</v>
      </c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</row>
    <row r="41" s="2" customFormat="1" ht="30" customHeight="1" spans="1:35">
      <c r="A41" s="27">
        <v>35</v>
      </c>
      <c r="B41" s="27" t="s">
        <v>51</v>
      </c>
      <c r="C41" s="27" t="s">
        <v>108</v>
      </c>
      <c r="D41" s="28">
        <v>60145</v>
      </c>
      <c r="E41" s="27">
        <v>2</v>
      </c>
      <c r="F41" s="27" t="s">
        <v>86</v>
      </c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</row>
    <row r="42" s="2" customFormat="1" ht="30" customHeight="1" spans="1:35">
      <c r="A42" s="27">
        <v>36</v>
      </c>
      <c r="B42" s="27" t="s">
        <v>51</v>
      </c>
      <c r="C42" s="27" t="s">
        <v>109</v>
      </c>
      <c r="D42" s="28">
        <v>60146</v>
      </c>
      <c r="E42" s="27">
        <v>3</v>
      </c>
      <c r="F42" s="27" t="s">
        <v>110</v>
      </c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</row>
    <row r="43" s="2" customFormat="1" ht="30" customHeight="1" spans="1:35">
      <c r="A43" s="27">
        <v>37</v>
      </c>
      <c r="B43" s="27" t="s">
        <v>51</v>
      </c>
      <c r="C43" s="27" t="s">
        <v>111</v>
      </c>
      <c r="D43" s="28">
        <v>60156</v>
      </c>
      <c r="E43" s="27">
        <v>2</v>
      </c>
      <c r="F43" s="27" t="s">
        <v>112</v>
      </c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</row>
    <row r="44" s="2" customFormat="1" ht="30" customHeight="1" spans="1:35">
      <c r="A44" s="27">
        <v>38</v>
      </c>
      <c r="B44" s="27" t="s">
        <v>51</v>
      </c>
      <c r="C44" s="27" t="s">
        <v>113</v>
      </c>
      <c r="D44" s="28">
        <v>60191</v>
      </c>
      <c r="E44" s="27">
        <v>4</v>
      </c>
      <c r="F44" s="27" t="s">
        <v>114</v>
      </c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</row>
    <row r="45" s="2" customFormat="1" ht="30" customHeight="1" spans="1:35">
      <c r="A45" s="27">
        <v>39</v>
      </c>
      <c r="B45" s="27" t="s">
        <v>51</v>
      </c>
      <c r="C45" s="27" t="s">
        <v>115</v>
      </c>
      <c r="D45" s="28">
        <v>60192</v>
      </c>
      <c r="E45" s="27">
        <v>4</v>
      </c>
      <c r="F45" s="27" t="s">
        <v>62</v>
      </c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</row>
    <row r="46" s="2" customFormat="1" ht="30" customHeight="1" spans="1:35">
      <c r="A46" s="27">
        <v>40</v>
      </c>
      <c r="B46" s="27" t="s">
        <v>51</v>
      </c>
      <c r="C46" s="27" t="s">
        <v>116</v>
      </c>
      <c r="D46" s="28">
        <v>60193</v>
      </c>
      <c r="E46" s="27">
        <v>4</v>
      </c>
      <c r="F46" s="27" t="s">
        <v>80</v>
      </c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</row>
    <row r="47" s="2" customFormat="1" ht="30" customHeight="1" spans="1:35">
      <c r="A47" s="27">
        <v>41</v>
      </c>
      <c r="B47" s="27" t="s">
        <v>51</v>
      </c>
      <c r="C47" s="27" t="s">
        <v>117</v>
      </c>
      <c r="D47" s="28">
        <v>60194</v>
      </c>
      <c r="E47" s="27">
        <v>3</v>
      </c>
      <c r="F47" s="27" t="s">
        <v>118</v>
      </c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</row>
    <row r="48" s="2" customFormat="1" ht="30" customHeight="1" spans="1:35">
      <c r="A48" s="27">
        <v>42</v>
      </c>
      <c r="B48" s="27" t="s">
        <v>51</v>
      </c>
      <c r="C48" s="27" t="s">
        <v>119</v>
      </c>
      <c r="D48" s="28">
        <v>60195</v>
      </c>
      <c r="E48" s="27">
        <v>3</v>
      </c>
      <c r="F48" s="27" t="s">
        <v>120</v>
      </c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</row>
    <row r="49" s="2" customFormat="1" ht="30" customHeight="1" spans="1:35">
      <c r="A49" s="27">
        <v>43</v>
      </c>
      <c r="B49" s="27" t="s">
        <v>51</v>
      </c>
      <c r="C49" s="27" t="s">
        <v>121</v>
      </c>
      <c r="D49" s="28">
        <v>60196</v>
      </c>
      <c r="E49" s="27">
        <v>3</v>
      </c>
      <c r="F49" s="27" t="s">
        <v>118</v>
      </c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</row>
    <row r="50" s="2" customFormat="1" ht="30" customHeight="1" spans="1:35">
      <c r="A50" s="27">
        <v>44</v>
      </c>
      <c r="B50" s="27" t="s">
        <v>51</v>
      </c>
      <c r="C50" s="27" t="s">
        <v>122</v>
      </c>
      <c r="D50" s="28">
        <v>60197</v>
      </c>
      <c r="E50" s="27">
        <v>3</v>
      </c>
      <c r="F50" s="27" t="s">
        <v>53</v>
      </c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</row>
    <row r="51" s="2" customFormat="1" ht="30" customHeight="1" spans="1:35">
      <c r="A51" s="27">
        <v>45</v>
      </c>
      <c r="B51" s="27" t="s">
        <v>51</v>
      </c>
      <c r="C51" s="27" t="s">
        <v>123</v>
      </c>
      <c r="D51" s="28">
        <v>60198</v>
      </c>
      <c r="E51" s="27">
        <v>3</v>
      </c>
      <c r="F51" s="27" t="s">
        <v>92</v>
      </c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</row>
    <row r="52" s="2" customFormat="1" ht="30" customHeight="1" spans="1:35">
      <c r="A52" s="27">
        <v>46</v>
      </c>
      <c r="B52" s="27" t="s">
        <v>51</v>
      </c>
      <c r="C52" s="27" t="s">
        <v>124</v>
      </c>
      <c r="D52" s="28">
        <v>60199</v>
      </c>
      <c r="E52" s="27">
        <v>6</v>
      </c>
      <c r="F52" s="27" t="s">
        <v>53</v>
      </c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</row>
    <row r="53" s="2" customFormat="1" ht="30" customHeight="1" spans="1:35">
      <c r="A53" s="27">
        <v>47</v>
      </c>
      <c r="B53" s="27" t="s">
        <v>51</v>
      </c>
      <c r="C53" s="27" t="s">
        <v>125</v>
      </c>
      <c r="D53" s="28">
        <v>60200</v>
      </c>
      <c r="E53" s="27">
        <v>3</v>
      </c>
      <c r="F53" s="27" t="s">
        <v>80</v>
      </c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</row>
    <row r="54" s="2" customFormat="1" ht="30" customHeight="1" spans="1:35">
      <c r="A54" s="27">
        <v>48</v>
      </c>
      <c r="B54" s="27" t="s">
        <v>51</v>
      </c>
      <c r="C54" s="27" t="s">
        <v>126</v>
      </c>
      <c r="D54" s="28">
        <v>60201</v>
      </c>
      <c r="E54" s="27">
        <v>3</v>
      </c>
      <c r="F54" s="27" t="s">
        <v>127</v>
      </c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</row>
    <row r="55" s="2" customFormat="1" ht="30" customHeight="1" spans="1:35">
      <c r="A55" s="27">
        <v>49</v>
      </c>
      <c r="B55" s="27" t="s">
        <v>51</v>
      </c>
      <c r="C55" s="27" t="s">
        <v>128</v>
      </c>
      <c r="D55" s="28">
        <v>60202</v>
      </c>
      <c r="E55" s="27">
        <v>3</v>
      </c>
      <c r="F55" s="27" t="s">
        <v>92</v>
      </c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</row>
    <row r="56" s="2" customFormat="1" ht="30" customHeight="1" spans="1:35">
      <c r="A56" s="27">
        <v>50</v>
      </c>
      <c r="B56" s="27" t="s">
        <v>51</v>
      </c>
      <c r="C56" s="27" t="s">
        <v>129</v>
      </c>
      <c r="D56" s="28">
        <v>60204</v>
      </c>
      <c r="E56" s="27">
        <v>3</v>
      </c>
      <c r="F56" s="27" t="s">
        <v>62</v>
      </c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</row>
    <row r="57" s="2" customFormat="1" ht="30" customHeight="1" spans="1:35">
      <c r="A57" s="27">
        <v>51</v>
      </c>
      <c r="B57" s="27" t="s">
        <v>51</v>
      </c>
      <c r="C57" s="27" t="s">
        <v>130</v>
      </c>
      <c r="D57" s="28">
        <v>60636</v>
      </c>
      <c r="E57" s="27">
        <v>3</v>
      </c>
      <c r="F57" s="27" t="s">
        <v>131</v>
      </c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</row>
    <row r="58" s="2" customFormat="1" ht="30" customHeight="1" spans="1:35">
      <c r="A58" s="27">
        <v>52</v>
      </c>
      <c r="B58" s="27" t="s">
        <v>51</v>
      </c>
      <c r="C58" s="27" t="s">
        <v>132</v>
      </c>
      <c r="D58" s="28">
        <v>60637</v>
      </c>
      <c r="E58" s="27">
        <v>3</v>
      </c>
      <c r="F58" s="27" t="s">
        <v>103</v>
      </c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</row>
    <row r="59" s="2" customFormat="1" ht="30" customHeight="1" spans="1:35">
      <c r="A59" s="27">
        <v>53</v>
      </c>
      <c r="B59" s="27" t="s">
        <v>51</v>
      </c>
      <c r="C59" s="27" t="s">
        <v>133</v>
      </c>
      <c r="D59" s="28">
        <v>60638</v>
      </c>
      <c r="E59" s="27">
        <v>3</v>
      </c>
      <c r="F59" s="27" t="s">
        <v>88</v>
      </c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</row>
    <row r="60" s="2" customFormat="1" ht="30" customHeight="1" spans="1:35">
      <c r="A60" s="27">
        <v>54</v>
      </c>
      <c r="B60" s="27" t="s">
        <v>51</v>
      </c>
      <c r="C60" s="27" t="s">
        <v>134</v>
      </c>
      <c r="D60" s="28">
        <v>60639</v>
      </c>
      <c r="E60" s="27">
        <v>6</v>
      </c>
      <c r="F60" s="27" t="s">
        <v>135</v>
      </c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</row>
    <row r="61" s="2" customFormat="1" ht="30" customHeight="1" spans="1:35">
      <c r="A61" s="27">
        <v>55</v>
      </c>
      <c r="B61" s="27" t="s">
        <v>51</v>
      </c>
      <c r="C61" s="27" t="s">
        <v>136</v>
      </c>
      <c r="D61" s="28">
        <v>60724</v>
      </c>
      <c r="E61" s="27">
        <v>3</v>
      </c>
      <c r="F61" s="27" t="s">
        <v>86</v>
      </c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</row>
    <row r="62" s="2" customFormat="1" ht="30" customHeight="1" spans="1:35">
      <c r="A62" s="27">
        <v>56</v>
      </c>
      <c r="B62" s="27" t="s">
        <v>51</v>
      </c>
      <c r="C62" s="27" t="s">
        <v>137</v>
      </c>
      <c r="D62" s="28">
        <v>60725</v>
      </c>
      <c r="E62" s="27">
        <v>3</v>
      </c>
      <c r="F62" s="27" t="s">
        <v>138</v>
      </c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</row>
    <row r="63" s="2" customFormat="1" ht="30" customHeight="1" spans="1:35">
      <c r="A63" s="27">
        <v>57</v>
      </c>
      <c r="B63" s="27" t="s">
        <v>51</v>
      </c>
      <c r="C63" s="27" t="s">
        <v>139</v>
      </c>
      <c r="D63" s="28">
        <v>60726</v>
      </c>
      <c r="E63" s="27">
        <v>4</v>
      </c>
      <c r="F63" s="27" t="s">
        <v>86</v>
      </c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</row>
    <row r="64" s="2" customFormat="1" ht="30" customHeight="1" spans="1:35">
      <c r="A64" s="27">
        <v>58</v>
      </c>
      <c r="B64" s="27" t="s">
        <v>140</v>
      </c>
      <c r="C64" s="27" t="s">
        <v>141</v>
      </c>
      <c r="D64" s="28">
        <v>60113</v>
      </c>
      <c r="E64" s="27">
        <v>2</v>
      </c>
      <c r="F64" s="27" t="s">
        <v>142</v>
      </c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</row>
    <row r="65" s="2" customFormat="1" ht="30" customHeight="1" spans="1:35">
      <c r="A65" s="27">
        <v>59</v>
      </c>
      <c r="B65" s="27" t="s">
        <v>140</v>
      </c>
      <c r="C65" s="27" t="s">
        <v>143</v>
      </c>
      <c r="D65" s="28">
        <v>60114</v>
      </c>
      <c r="E65" s="27">
        <v>3</v>
      </c>
      <c r="F65" s="27" t="s">
        <v>144</v>
      </c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</row>
    <row r="66" s="2" customFormat="1" ht="30" customHeight="1" spans="1:35">
      <c r="A66" s="27">
        <v>60</v>
      </c>
      <c r="B66" s="27" t="s">
        <v>140</v>
      </c>
      <c r="C66" s="27" t="s">
        <v>145</v>
      </c>
      <c r="D66" s="28">
        <v>60115</v>
      </c>
      <c r="E66" s="27">
        <v>2</v>
      </c>
      <c r="F66" s="27" t="s">
        <v>146</v>
      </c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</row>
    <row r="67" s="2" customFormat="1" ht="30" customHeight="1" spans="1:35">
      <c r="A67" s="27">
        <v>61</v>
      </c>
      <c r="B67" s="27" t="s">
        <v>140</v>
      </c>
      <c r="C67" s="27" t="s">
        <v>147</v>
      </c>
      <c r="D67" s="28">
        <v>60116</v>
      </c>
      <c r="E67" s="27">
        <v>3</v>
      </c>
      <c r="F67" s="27" t="s">
        <v>148</v>
      </c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</row>
    <row r="68" s="2" customFormat="1" ht="30" customHeight="1" spans="1:35">
      <c r="A68" s="27">
        <v>62</v>
      </c>
      <c r="B68" s="27" t="s">
        <v>140</v>
      </c>
      <c r="C68" s="27" t="s">
        <v>149</v>
      </c>
      <c r="D68" s="28">
        <v>60117</v>
      </c>
      <c r="E68" s="27">
        <v>3</v>
      </c>
      <c r="F68" s="27" t="s">
        <v>150</v>
      </c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</row>
    <row r="69" s="2" customFormat="1" ht="30" customHeight="1" spans="1:35">
      <c r="A69" s="27">
        <v>63</v>
      </c>
      <c r="B69" s="27" t="s">
        <v>140</v>
      </c>
      <c r="C69" s="27" t="s">
        <v>151</v>
      </c>
      <c r="D69" s="28">
        <v>60118</v>
      </c>
      <c r="E69" s="27">
        <v>3</v>
      </c>
      <c r="F69" s="27" t="s">
        <v>152</v>
      </c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</row>
    <row r="70" s="2" customFormat="1" ht="30" customHeight="1" spans="1:35">
      <c r="A70" s="27">
        <v>64</v>
      </c>
      <c r="B70" s="27" t="s">
        <v>140</v>
      </c>
      <c r="C70" s="27" t="s">
        <v>153</v>
      </c>
      <c r="D70" s="28">
        <v>60119</v>
      </c>
      <c r="E70" s="27">
        <v>4</v>
      </c>
      <c r="F70" s="27" t="s">
        <v>154</v>
      </c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</row>
    <row r="71" s="2" customFormat="1" ht="30" customHeight="1" spans="1:35">
      <c r="A71" s="27">
        <v>65</v>
      </c>
      <c r="B71" s="27" t="s">
        <v>140</v>
      </c>
      <c r="C71" s="27" t="s">
        <v>155</v>
      </c>
      <c r="D71" s="28">
        <v>60120</v>
      </c>
      <c r="E71" s="27">
        <v>4</v>
      </c>
      <c r="F71" s="27" t="s">
        <v>156</v>
      </c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</row>
    <row r="72" s="2" customFormat="1" ht="30" customHeight="1" spans="1:35">
      <c r="A72" s="27">
        <v>66</v>
      </c>
      <c r="B72" s="27" t="s">
        <v>140</v>
      </c>
      <c r="C72" s="27" t="s">
        <v>157</v>
      </c>
      <c r="D72" s="28">
        <v>60121</v>
      </c>
      <c r="E72" s="27">
        <v>4</v>
      </c>
      <c r="F72" s="27" t="s">
        <v>146</v>
      </c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</row>
    <row r="73" s="2" customFormat="1" ht="30" customHeight="1" spans="1:35">
      <c r="A73" s="27">
        <v>67</v>
      </c>
      <c r="B73" s="27" t="s">
        <v>140</v>
      </c>
      <c r="C73" s="27" t="s">
        <v>158</v>
      </c>
      <c r="D73" s="28">
        <v>60122</v>
      </c>
      <c r="E73" s="27">
        <v>4</v>
      </c>
      <c r="F73" s="27" t="s">
        <v>159</v>
      </c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</row>
    <row r="74" s="2" customFormat="1" ht="30" customHeight="1" spans="1:35">
      <c r="A74" s="27">
        <v>68</v>
      </c>
      <c r="B74" s="27" t="s">
        <v>140</v>
      </c>
      <c r="C74" s="27" t="s">
        <v>160</v>
      </c>
      <c r="D74" s="28">
        <v>60123</v>
      </c>
      <c r="E74" s="27">
        <v>6</v>
      </c>
      <c r="F74" s="27" t="s">
        <v>148</v>
      </c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</row>
    <row r="75" s="2" customFormat="1" ht="30" customHeight="1" spans="1:35">
      <c r="A75" s="27">
        <v>69</v>
      </c>
      <c r="B75" s="27" t="s">
        <v>140</v>
      </c>
      <c r="C75" s="27" t="s">
        <v>161</v>
      </c>
      <c r="D75" s="28">
        <v>60124</v>
      </c>
      <c r="E75" s="27">
        <v>3</v>
      </c>
      <c r="F75" s="27" t="s">
        <v>162</v>
      </c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</row>
    <row r="76" s="2" customFormat="1" ht="30" customHeight="1" spans="1:35">
      <c r="A76" s="27">
        <v>70</v>
      </c>
      <c r="B76" s="27" t="s">
        <v>140</v>
      </c>
      <c r="C76" s="27" t="s">
        <v>163</v>
      </c>
      <c r="D76" s="28">
        <v>60125</v>
      </c>
      <c r="E76" s="27">
        <v>3</v>
      </c>
      <c r="F76" s="27" t="s">
        <v>164</v>
      </c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</row>
    <row r="77" s="2" customFormat="1" ht="30" customHeight="1" spans="1:35">
      <c r="A77" s="27">
        <v>71</v>
      </c>
      <c r="B77" s="27" t="s">
        <v>140</v>
      </c>
      <c r="C77" s="27" t="s">
        <v>165</v>
      </c>
      <c r="D77" s="28">
        <v>60126</v>
      </c>
      <c r="E77" s="27">
        <v>3</v>
      </c>
      <c r="F77" s="27" t="s">
        <v>159</v>
      </c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</row>
    <row r="78" s="2" customFormat="1" ht="30" customHeight="1" spans="1:35">
      <c r="A78" s="27">
        <v>72</v>
      </c>
      <c r="B78" s="27" t="s">
        <v>140</v>
      </c>
      <c r="C78" s="27" t="s">
        <v>166</v>
      </c>
      <c r="D78" s="28">
        <v>60127</v>
      </c>
      <c r="E78" s="27">
        <v>3</v>
      </c>
      <c r="F78" s="27" t="s">
        <v>167</v>
      </c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</row>
    <row r="79" s="2" customFormat="1" ht="30" customHeight="1" spans="1:35">
      <c r="A79" s="27">
        <v>73</v>
      </c>
      <c r="B79" s="27" t="s">
        <v>140</v>
      </c>
      <c r="C79" s="27" t="s">
        <v>168</v>
      </c>
      <c r="D79" s="28">
        <v>60128</v>
      </c>
      <c r="E79" s="27">
        <v>4</v>
      </c>
      <c r="F79" s="27" t="s">
        <v>169</v>
      </c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</row>
    <row r="80" s="2" customFormat="1" ht="30" customHeight="1" spans="1:35">
      <c r="A80" s="27">
        <v>74</v>
      </c>
      <c r="B80" s="27" t="s">
        <v>140</v>
      </c>
      <c r="C80" s="27" t="s">
        <v>170</v>
      </c>
      <c r="D80" s="28">
        <v>60129</v>
      </c>
      <c r="E80" s="27">
        <v>4</v>
      </c>
      <c r="F80" s="27" t="s">
        <v>162</v>
      </c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</row>
    <row r="81" s="2" customFormat="1" ht="30" customHeight="1" spans="1:35">
      <c r="A81" s="27">
        <v>75</v>
      </c>
      <c r="B81" s="27" t="s">
        <v>140</v>
      </c>
      <c r="C81" s="27" t="s">
        <v>171</v>
      </c>
      <c r="D81" s="28">
        <v>60158</v>
      </c>
      <c r="E81" s="27">
        <v>2</v>
      </c>
      <c r="F81" s="27" t="s">
        <v>156</v>
      </c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</row>
    <row r="82" s="2" customFormat="1" ht="30" customHeight="1" spans="1:35">
      <c r="A82" s="27">
        <v>76</v>
      </c>
      <c r="B82" s="27" t="s">
        <v>140</v>
      </c>
      <c r="C82" s="27" t="s">
        <v>172</v>
      </c>
      <c r="D82" s="28">
        <v>60159</v>
      </c>
      <c r="E82" s="27">
        <v>3</v>
      </c>
      <c r="F82" s="27" t="s">
        <v>142</v>
      </c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</row>
    <row r="83" s="2" customFormat="1" ht="30" customHeight="1" spans="1:35">
      <c r="A83" s="27">
        <v>77</v>
      </c>
      <c r="B83" s="27" t="s">
        <v>140</v>
      </c>
      <c r="C83" s="27" t="s">
        <v>173</v>
      </c>
      <c r="D83" s="28">
        <v>60160</v>
      </c>
      <c r="E83" s="27">
        <v>2</v>
      </c>
      <c r="F83" s="27" t="s">
        <v>144</v>
      </c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</row>
    <row r="84" s="2" customFormat="1" ht="30" customHeight="1" spans="1:35">
      <c r="A84" s="27">
        <v>78</v>
      </c>
      <c r="B84" s="27" t="s">
        <v>140</v>
      </c>
      <c r="C84" s="27" t="s">
        <v>174</v>
      </c>
      <c r="D84" s="28">
        <v>60161</v>
      </c>
      <c r="E84" s="27">
        <v>4</v>
      </c>
      <c r="F84" s="27" t="s">
        <v>175</v>
      </c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</row>
    <row r="85" s="2" customFormat="1" ht="30" customHeight="1" spans="1:35">
      <c r="A85" s="27">
        <v>79</v>
      </c>
      <c r="B85" s="27" t="s">
        <v>140</v>
      </c>
      <c r="C85" s="27" t="s">
        <v>176</v>
      </c>
      <c r="D85" s="28">
        <v>60162</v>
      </c>
      <c r="E85" s="27">
        <v>3</v>
      </c>
      <c r="F85" s="27" t="s">
        <v>175</v>
      </c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</row>
    <row r="86" s="2" customFormat="1" ht="30" customHeight="1" spans="1:35">
      <c r="A86" s="27">
        <v>80</v>
      </c>
      <c r="B86" s="27" t="s">
        <v>140</v>
      </c>
      <c r="C86" s="27" t="s">
        <v>177</v>
      </c>
      <c r="D86" s="28">
        <v>60163</v>
      </c>
      <c r="E86" s="27">
        <v>2</v>
      </c>
      <c r="F86" s="27" t="s">
        <v>178</v>
      </c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</row>
    <row r="87" s="2" customFormat="1" ht="30" customHeight="1" spans="1:35">
      <c r="A87" s="27">
        <v>81</v>
      </c>
      <c r="B87" s="27" t="s">
        <v>140</v>
      </c>
      <c r="C87" s="27" t="s">
        <v>179</v>
      </c>
      <c r="D87" s="28">
        <v>60164</v>
      </c>
      <c r="E87" s="27">
        <v>4</v>
      </c>
      <c r="F87" s="27" t="s">
        <v>180</v>
      </c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</row>
    <row r="88" s="2" customFormat="1" ht="30" customHeight="1" spans="1:35">
      <c r="A88" s="27">
        <v>82</v>
      </c>
      <c r="B88" s="27" t="s">
        <v>140</v>
      </c>
      <c r="C88" s="27" t="s">
        <v>181</v>
      </c>
      <c r="D88" s="28">
        <v>60165</v>
      </c>
      <c r="E88" s="27">
        <v>3</v>
      </c>
      <c r="F88" s="27" t="s">
        <v>175</v>
      </c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</row>
    <row r="89" s="2" customFormat="1" ht="30" customHeight="1" spans="1:35">
      <c r="A89" s="27">
        <v>83</v>
      </c>
      <c r="B89" s="27" t="s">
        <v>140</v>
      </c>
      <c r="C89" s="27" t="s">
        <v>182</v>
      </c>
      <c r="D89" s="28">
        <v>60166</v>
      </c>
      <c r="E89" s="27">
        <v>3</v>
      </c>
      <c r="F89" s="27" t="s">
        <v>146</v>
      </c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</row>
    <row r="90" s="2" customFormat="1" ht="30" customHeight="1" spans="1:35">
      <c r="A90" s="27">
        <v>84</v>
      </c>
      <c r="B90" s="27" t="s">
        <v>140</v>
      </c>
      <c r="C90" s="27" t="s">
        <v>183</v>
      </c>
      <c r="D90" s="28">
        <v>60167</v>
      </c>
      <c r="E90" s="27">
        <v>3</v>
      </c>
      <c r="F90" s="27" t="s">
        <v>184</v>
      </c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</row>
    <row r="91" s="2" customFormat="1" ht="30" customHeight="1" spans="1:35">
      <c r="A91" s="27">
        <v>85</v>
      </c>
      <c r="B91" s="27" t="s">
        <v>140</v>
      </c>
      <c r="C91" s="27" t="s">
        <v>185</v>
      </c>
      <c r="D91" s="28">
        <v>60168</v>
      </c>
      <c r="E91" s="27">
        <v>3</v>
      </c>
      <c r="F91" s="27" t="s">
        <v>154</v>
      </c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</row>
    <row r="92" s="2" customFormat="1" ht="30" customHeight="1" spans="1:35">
      <c r="A92" s="27">
        <v>86</v>
      </c>
      <c r="B92" s="27" t="s">
        <v>140</v>
      </c>
      <c r="C92" s="27" t="s">
        <v>186</v>
      </c>
      <c r="D92" s="28">
        <v>60169</v>
      </c>
      <c r="E92" s="27">
        <v>6</v>
      </c>
      <c r="F92" s="27" t="s">
        <v>178</v>
      </c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</row>
    <row r="93" s="2" customFormat="1" ht="30" customHeight="1" spans="1:35">
      <c r="A93" s="27">
        <v>87</v>
      </c>
      <c r="B93" s="27" t="s">
        <v>140</v>
      </c>
      <c r="C93" s="27" t="s">
        <v>187</v>
      </c>
      <c r="D93" s="28">
        <v>60170</v>
      </c>
      <c r="E93" s="27">
        <v>3</v>
      </c>
      <c r="F93" s="27" t="s">
        <v>178</v>
      </c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</row>
    <row r="94" s="2" customFormat="1" ht="30" customHeight="1" spans="1:35">
      <c r="A94" s="27">
        <v>88</v>
      </c>
      <c r="B94" s="27" t="s">
        <v>140</v>
      </c>
      <c r="C94" s="27" t="s">
        <v>188</v>
      </c>
      <c r="D94" s="28">
        <v>60171</v>
      </c>
      <c r="E94" s="27">
        <v>2</v>
      </c>
      <c r="F94" s="27" t="s">
        <v>180</v>
      </c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</row>
    <row r="95" s="2" customFormat="1" ht="30" customHeight="1" spans="1:35">
      <c r="A95" s="27">
        <v>89</v>
      </c>
      <c r="B95" s="27" t="s">
        <v>140</v>
      </c>
      <c r="C95" s="27" t="s">
        <v>189</v>
      </c>
      <c r="D95" s="28">
        <v>60172</v>
      </c>
      <c r="E95" s="27">
        <v>3</v>
      </c>
      <c r="F95" s="27" t="s">
        <v>190</v>
      </c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</row>
    <row r="96" s="2" customFormat="1" ht="30" customHeight="1" spans="1:35">
      <c r="A96" s="27">
        <v>90</v>
      </c>
      <c r="B96" s="27" t="s">
        <v>140</v>
      </c>
      <c r="C96" s="27" t="s">
        <v>191</v>
      </c>
      <c r="D96" s="28">
        <v>60173</v>
      </c>
      <c r="E96" s="27">
        <v>3</v>
      </c>
      <c r="F96" s="27" t="s">
        <v>180</v>
      </c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</row>
    <row r="97" s="2" customFormat="1" ht="30" customHeight="1" spans="1:35">
      <c r="A97" s="27">
        <v>91</v>
      </c>
      <c r="B97" s="27" t="s">
        <v>140</v>
      </c>
      <c r="C97" s="27" t="s">
        <v>192</v>
      </c>
      <c r="D97" s="28">
        <v>60174</v>
      </c>
      <c r="E97" s="27">
        <v>2</v>
      </c>
      <c r="F97" s="27" t="s">
        <v>142</v>
      </c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</row>
    <row r="98" s="2" customFormat="1" ht="30" customHeight="1" spans="1:35">
      <c r="A98" s="27">
        <v>92</v>
      </c>
      <c r="B98" s="27" t="s">
        <v>140</v>
      </c>
      <c r="C98" s="27" t="s">
        <v>193</v>
      </c>
      <c r="D98" s="28">
        <v>60175</v>
      </c>
      <c r="E98" s="27">
        <v>4</v>
      </c>
      <c r="F98" s="27" t="s">
        <v>194</v>
      </c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</row>
    <row r="99" s="2" customFormat="1" ht="30" customHeight="1" spans="1:35">
      <c r="A99" s="27">
        <v>93</v>
      </c>
      <c r="B99" s="27" t="s">
        <v>140</v>
      </c>
      <c r="C99" s="27" t="s">
        <v>195</v>
      </c>
      <c r="D99" s="28">
        <v>60176</v>
      </c>
      <c r="E99" s="27">
        <v>4</v>
      </c>
      <c r="F99" s="27" t="s">
        <v>196</v>
      </c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</row>
    <row r="100" s="2" customFormat="1" ht="30" customHeight="1" spans="1:35">
      <c r="A100" s="27">
        <v>94</v>
      </c>
      <c r="B100" s="27" t="s">
        <v>140</v>
      </c>
      <c r="C100" s="27" t="s">
        <v>197</v>
      </c>
      <c r="D100" s="28">
        <v>60210</v>
      </c>
      <c r="E100" s="27">
        <v>2</v>
      </c>
      <c r="F100" s="27" t="s">
        <v>198</v>
      </c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</row>
    <row r="101" s="2" customFormat="1" ht="30" customHeight="1" spans="1:35">
      <c r="A101" s="27">
        <v>95</v>
      </c>
      <c r="B101" s="27" t="s">
        <v>140</v>
      </c>
      <c r="C101" s="27" t="s">
        <v>199</v>
      </c>
      <c r="D101" s="28">
        <v>60457</v>
      </c>
      <c r="E101" s="27">
        <v>2</v>
      </c>
      <c r="F101" s="27" t="s">
        <v>159</v>
      </c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</row>
    <row r="102" s="2" customFormat="1" ht="30" customHeight="1" spans="1:35">
      <c r="A102" s="27">
        <v>96</v>
      </c>
      <c r="B102" s="27" t="s">
        <v>140</v>
      </c>
      <c r="C102" s="27" t="s">
        <v>200</v>
      </c>
      <c r="D102" s="28">
        <v>60493</v>
      </c>
      <c r="E102" s="27">
        <v>2</v>
      </c>
      <c r="F102" s="27" t="s">
        <v>162</v>
      </c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</row>
    <row r="103" s="2" customFormat="1" ht="30" customHeight="1" spans="1:35">
      <c r="A103" s="27">
        <v>97</v>
      </c>
      <c r="B103" s="27" t="s">
        <v>140</v>
      </c>
      <c r="C103" s="27" t="s">
        <v>201</v>
      </c>
      <c r="D103" s="28">
        <v>60494</v>
      </c>
      <c r="E103" s="27">
        <v>4</v>
      </c>
      <c r="F103" s="27" t="s">
        <v>202</v>
      </c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</row>
    <row r="104" s="2" customFormat="1" ht="30" customHeight="1" spans="1:35">
      <c r="A104" s="27">
        <v>98</v>
      </c>
      <c r="B104" s="27" t="s">
        <v>140</v>
      </c>
      <c r="C104" s="27" t="s">
        <v>203</v>
      </c>
      <c r="D104" s="28">
        <v>60495</v>
      </c>
      <c r="E104" s="27">
        <v>3</v>
      </c>
      <c r="F104" s="27" t="s">
        <v>204</v>
      </c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</row>
    <row r="105" s="2" customFormat="1" ht="30" customHeight="1" spans="1:35">
      <c r="A105" s="27">
        <v>99</v>
      </c>
      <c r="B105" s="27" t="s">
        <v>140</v>
      </c>
      <c r="C105" s="27" t="s">
        <v>205</v>
      </c>
      <c r="D105" s="28">
        <v>60496</v>
      </c>
      <c r="E105" s="27">
        <v>6</v>
      </c>
      <c r="F105" s="27" t="s">
        <v>206</v>
      </c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</row>
    <row r="106" s="2" customFormat="1" ht="30" customHeight="1" spans="1:35">
      <c r="A106" s="27">
        <v>100</v>
      </c>
      <c r="B106" s="27" t="s">
        <v>140</v>
      </c>
      <c r="C106" s="27" t="s">
        <v>207</v>
      </c>
      <c r="D106" s="28">
        <v>60497</v>
      </c>
      <c r="E106" s="27">
        <v>3</v>
      </c>
      <c r="F106" s="27" t="s">
        <v>208</v>
      </c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</row>
    <row r="107" s="2" customFormat="1" ht="30" customHeight="1" spans="1:35">
      <c r="A107" s="27">
        <v>101</v>
      </c>
      <c r="B107" s="27" t="s">
        <v>140</v>
      </c>
      <c r="C107" s="27" t="s">
        <v>209</v>
      </c>
      <c r="D107" s="28">
        <v>60498</v>
      </c>
      <c r="E107" s="27">
        <v>3</v>
      </c>
      <c r="F107" s="27" t="s">
        <v>210</v>
      </c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</row>
    <row r="108" s="2" customFormat="1" ht="30" customHeight="1" spans="1:35">
      <c r="A108" s="27">
        <v>102</v>
      </c>
      <c r="B108" s="27" t="s">
        <v>140</v>
      </c>
      <c r="C108" s="27" t="s">
        <v>211</v>
      </c>
      <c r="D108" s="28">
        <v>60500</v>
      </c>
      <c r="E108" s="27">
        <v>3</v>
      </c>
      <c r="F108" s="27" t="s">
        <v>212</v>
      </c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</row>
    <row r="109" s="2" customFormat="1" ht="30" customHeight="1" spans="1:35">
      <c r="A109" s="27">
        <v>103</v>
      </c>
      <c r="B109" s="27" t="s">
        <v>140</v>
      </c>
      <c r="C109" s="27" t="s">
        <v>213</v>
      </c>
      <c r="D109" s="28">
        <v>60501</v>
      </c>
      <c r="E109" s="27">
        <v>3</v>
      </c>
      <c r="F109" s="27" t="s">
        <v>214</v>
      </c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</row>
    <row r="110" s="2" customFormat="1" ht="30" customHeight="1" spans="1:35">
      <c r="A110" s="27">
        <v>104</v>
      </c>
      <c r="B110" s="27" t="s">
        <v>140</v>
      </c>
      <c r="C110" s="27" t="s">
        <v>215</v>
      </c>
      <c r="D110" s="28">
        <v>60502</v>
      </c>
      <c r="E110" s="27">
        <v>2</v>
      </c>
      <c r="F110" s="27" t="s">
        <v>216</v>
      </c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</row>
    <row r="111" s="2" customFormat="1" ht="30" customHeight="1" spans="1:35">
      <c r="A111" s="27">
        <v>105</v>
      </c>
      <c r="B111" s="27" t="s">
        <v>140</v>
      </c>
      <c r="C111" s="27" t="s">
        <v>217</v>
      </c>
      <c r="D111" s="28">
        <v>60503</v>
      </c>
      <c r="E111" s="27">
        <v>3</v>
      </c>
      <c r="F111" s="27" t="s">
        <v>218</v>
      </c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</row>
    <row r="112" s="2" customFormat="1" ht="30" customHeight="1" spans="1:35">
      <c r="A112" s="27">
        <v>106</v>
      </c>
      <c r="B112" s="27" t="s">
        <v>140</v>
      </c>
      <c r="C112" s="27" t="s">
        <v>219</v>
      </c>
      <c r="D112" s="28">
        <v>60504</v>
      </c>
      <c r="E112" s="27">
        <v>2</v>
      </c>
      <c r="F112" s="27" t="s">
        <v>220</v>
      </c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</row>
    <row r="113" s="2" customFormat="1" ht="30" customHeight="1" spans="1:35">
      <c r="A113" s="27">
        <v>107</v>
      </c>
      <c r="B113" s="27" t="s">
        <v>140</v>
      </c>
      <c r="C113" s="27" t="s">
        <v>221</v>
      </c>
      <c r="D113" s="28">
        <v>60505</v>
      </c>
      <c r="E113" s="27">
        <v>3</v>
      </c>
      <c r="F113" s="27" t="s">
        <v>218</v>
      </c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</row>
    <row r="114" s="2" customFormat="1" ht="30" customHeight="1" spans="1:35">
      <c r="A114" s="27">
        <v>108</v>
      </c>
      <c r="B114" s="27" t="s">
        <v>140</v>
      </c>
      <c r="C114" s="27" t="s">
        <v>222</v>
      </c>
      <c r="D114" s="28">
        <v>60506</v>
      </c>
      <c r="E114" s="27">
        <v>3</v>
      </c>
      <c r="F114" s="27" t="s">
        <v>223</v>
      </c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</row>
    <row r="115" s="2" customFormat="1" ht="30" customHeight="1" spans="1:35">
      <c r="A115" s="27">
        <v>109</v>
      </c>
      <c r="B115" s="27" t="s">
        <v>140</v>
      </c>
      <c r="C115" s="27" t="s">
        <v>224</v>
      </c>
      <c r="D115" s="28">
        <v>60507</v>
      </c>
      <c r="E115" s="27">
        <v>3</v>
      </c>
      <c r="F115" s="27" t="s">
        <v>225</v>
      </c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</row>
    <row r="116" s="2" customFormat="1" ht="30" customHeight="1" spans="1:35">
      <c r="A116" s="27">
        <v>110</v>
      </c>
      <c r="B116" s="27" t="s">
        <v>140</v>
      </c>
      <c r="C116" s="27" t="s">
        <v>226</v>
      </c>
      <c r="D116" s="28">
        <v>60508</v>
      </c>
      <c r="E116" s="27">
        <v>4</v>
      </c>
      <c r="F116" s="27" t="s">
        <v>227</v>
      </c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</row>
    <row r="117" s="2" customFormat="1" ht="30" customHeight="1" spans="1:35">
      <c r="A117" s="27">
        <v>111</v>
      </c>
      <c r="B117" s="27" t="s">
        <v>140</v>
      </c>
      <c r="C117" s="27" t="s">
        <v>228</v>
      </c>
      <c r="D117" s="28">
        <v>60509</v>
      </c>
      <c r="E117" s="27">
        <v>3</v>
      </c>
      <c r="F117" s="27" t="s">
        <v>216</v>
      </c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</row>
    <row r="118" s="2" customFormat="1" ht="30" customHeight="1" spans="1:35">
      <c r="A118" s="27">
        <v>112</v>
      </c>
      <c r="B118" s="27" t="s">
        <v>140</v>
      </c>
      <c r="C118" s="27" t="s">
        <v>229</v>
      </c>
      <c r="D118" s="28">
        <v>60510</v>
      </c>
      <c r="E118" s="27">
        <v>6</v>
      </c>
      <c r="F118" s="27" t="s">
        <v>230</v>
      </c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</row>
    <row r="119" s="2" customFormat="1" ht="30" customHeight="1" spans="1:35">
      <c r="A119" s="27">
        <v>113</v>
      </c>
      <c r="B119" s="27" t="s">
        <v>140</v>
      </c>
      <c r="C119" s="27" t="s">
        <v>231</v>
      </c>
      <c r="D119" s="28">
        <v>60512</v>
      </c>
      <c r="E119" s="27">
        <v>3</v>
      </c>
      <c r="F119" s="27" t="s">
        <v>212</v>
      </c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</row>
    <row r="120" s="2" customFormat="1" ht="30" customHeight="1" spans="1:35">
      <c r="A120" s="27">
        <v>114</v>
      </c>
      <c r="B120" s="27" t="s">
        <v>140</v>
      </c>
      <c r="C120" s="27" t="s">
        <v>232</v>
      </c>
      <c r="D120" s="28">
        <v>60513</v>
      </c>
      <c r="E120" s="27">
        <v>3</v>
      </c>
      <c r="F120" s="27" t="s">
        <v>233</v>
      </c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</row>
    <row r="121" s="2" customFormat="1" ht="30" customHeight="1" spans="1:35">
      <c r="A121" s="27">
        <v>115</v>
      </c>
      <c r="B121" s="27" t="s">
        <v>140</v>
      </c>
      <c r="C121" s="27" t="s">
        <v>234</v>
      </c>
      <c r="D121" s="28">
        <v>60515</v>
      </c>
      <c r="E121" s="27">
        <v>3</v>
      </c>
      <c r="F121" s="27" t="s">
        <v>225</v>
      </c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</row>
    <row r="122" s="2" customFormat="1" ht="30" customHeight="1" spans="1:35">
      <c r="A122" s="27">
        <v>116</v>
      </c>
      <c r="B122" s="27" t="s">
        <v>235</v>
      </c>
      <c r="C122" s="27" t="s">
        <v>236</v>
      </c>
      <c r="D122" s="28">
        <v>50292</v>
      </c>
      <c r="E122" s="27">
        <v>3</v>
      </c>
      <c r="F122" s="27" t="s">
        <v>237</v>
      </c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</row>
    <row r="123" s="2" customFormat="1" ht="30" customHeight="1" spans="1:35">
      <c r="A123" s="27">
        <v>117</v>
      </c>
      <c r="B123" s="27" t="s">
        <v>235</v>
      </c>
      <c r="C123" s="27" t="s">
        <v>238</v>
      </c>
      <c r="D123" s="28">
        <v>50293</v>
      </c>
      <c r="E123" s="27">
        <v>3</v>
      </c>
      <c r="F123" s="27" t="s">
        <v>239</v>
      </c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</row>
    <row r="124" s="2" customFormat="1" ht="30" customHeight="1" spans="1:35">
      <c r="A124" s="27">
        <v>118</v>
      </c>
      <c r="B124" s="27" t="s">
        <v>235</v>
      </c>
      <c r="C124" s="27" t="s">
        <v>240</v>
      </c>
      <c r="D124" s="28">
        <v>50294</v>
      </c>
      <c r="E124" s="27">
        <v>3</v>
      </c>
      <c r="F124" s="27" t="s">
        <v>241</v>
      </c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</row>
    <row r="125" s="2" customFormat="1" ht="30" customHeight="1" spans="1:35">
      <c r="A125" s="27">
        <v>119</v>
      </c>
      <c r="B125" s="27" t="s">
        <v>235</v>
      </c>
      <c r="C125" s="27" t="s">
        <v>242</v>
      </c>
      <c r="D125" s="28">
        <v>50295</v>
      </c>
      <c r="E125" s="27">
        <v>4</v>
      </c>
      <c r="F125" s="27" t="s">
        <v>243</v>
      </c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</row>
    <row r="126" s="2" customFormat="1" ht="30" customHeight="1" spans="1:35">
      <c r="A126" s="27">
        <v>120</v>
      </c>
      <c r="B126" s="27" t="s">
        <v>235</v>
      </c>
      <c r="C126" s="27" t="s">
        <v>244</v>
      </c>
      <c r="D126" s="28">
        <v>50296</v>
      </c>
      <c r="E126" s="27">
        <v>3</v>
      </c>
      <c r="F126" s="27" t="s">
        <v>245</v>
      </c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</row>
    <row r="127" s="2" customFormat="1" ht="30" customHeight="1" spans="1:35">
      <c r="A127" s="27">
        <v>121</v>
      </c>
      <c r="B127" s="27" t="s">
        <v>235</v>
      </c>
      <c r="C127" s="27" t="s">
        <v>246</v>
      </c>
      <c r="D127" s="28">
        <v>50297</v>
      </c>
      <c r="E127" s="27">
        <v>3</v>
      </c>
      <c r="F127" s="27" t="s">
        <v>247</v>
      </c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</row>
    <row r="128" s="2" customFormat="1" ht="30" customHeight="1" spans="1:35">
      <c r="A128" s="27">
        <v>122</v>
      </c>
      <c r="B128" s="27" t="s">
        <v>235</v>
      </c>
      <c r="C128" s="27" t="s">
        <v>248</v>
      </c>
      <c r="D128" s="28">
        <v>50298</v>
      </c>
      <c r="E128" s="27">
        <v>4</v>
      </c>
      <c r="F128" s="27" t="s">
        <v>249</v>
      </c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</row>
    <row r="129" s="2" customFormat="1" ht="30" customHeight="1" spans="1:35">
      <c r="A129" s="27">
        <v>123</v>
      </c>
      <c r="B129" s="27" t="s">
        <v>235</v>
      </c>
      <c r="C129" s="27" t="s">
        <v>250</v>
      </c>
      <c r="D129" s="28">
        <v>50299</v>
      </c>
      <c r="E129" s="27">
        <v>4</v>
      </c>
      <c r="F129" s="27" t="s">
        <v>251</v>
      </c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</row>
    <row r="130" s="2" customFormat="1" ht="30" customHeight="1" spans="1:35">
      <c r="A130" s="27">
        <v>124</v>
      </c>
      <c r="B130" s="27" t="s">
        <v>235</v>
      </c>
      <c r="C130" s="27" t="s">
        <v>252</v>
      </c>
      <c r="D130" s="28">
        <v>50300</v>
      </c>
      <c r="E130" s="27">
        <v>6</v>
      </c>
      <c r="F130" s="27" t="s">
        <v>253</v>
      </c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</row>
    <row r="131" s="2" customFormat="1" ht="30" customHeight="1" spans="1:35">
      <c r="A131" s="27">
        <v>125</v>
      </c>
      <c r="B131" s="27" t="s">
        <v>235</v>
      </c>
      <c r="C131" s="27" t="s">
        <v>254</v>
      </c>
      <c r="D131" s="28">
        <v>50301</v>
      </c>
      <c r="E131" s="27">
        <v>4</v>
      </c>
      <c r="F131" s="27" t="s">
        <v>255</v>
      </c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</row>
    <row r="132" s="2" customFormat="1" ht="30" customHeight="1" spans="1:35">
      <c r="A132" s="27">
        <v>126</v>
      </c>
      <c r="B132" s="27" t="s">
        <v>235</v>
      </c>
      <c r="C132" s="27" t="s">
        <v>256</v>
      </c>
      <c r="D132" s="28">
        <v>50302</v>
      </c>
      <c r="E132" s="27">
        <v>3</v>
      </c>
      <c r="F132" s="27" t="s">
        <v>257</v>
      </c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</row>
    <row r="133" s="2" customFormat="1" ht="30" customHeight="1" spans="1:35">
      <c r="A133" s="27">
        <v>127</v>
      </c>
      <c r="B133" s="27" t="s">
        <v>235</v>
      </c>
      <c r="C133" s="27" t="s">
        <v>258</v>
      </c>
      <c r="D133" s="28">
        <v>50303</v>
      </c>
      <c r="E133" s="27">
        <v>3</v>
      </c>
      <c r="F133" s="27" t="s">
        <v>259</v>
      </c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</row>
    <row r="134" s="2" customFormat="1" ht="30" customHeight="1" spans="1:35">
      <c r="A134" s="27">
        <v>128</v>
      </c>
      <c r="B134" s="27" t="s">
        <v>235</v>
      </c>
      <c r="C134" s="27" t="s">
        <v>260</v>
      </c>
      <c r="D134" s="28">
        <v>50304</v>
      </c>
      <c r="E134" s="27">
        <v>3</v>
      </c>
      <c r="F134" s="27" t="s">
        <v>261</v>
      </c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</row>
    <row r="135" s="2" customFormat="1" ht="30" customHeight="1" spans="1:35">
      <c r="A135" s="27">
        <v>129</v>
      </c>
      <c r="B135" s="27" t="s">
        <v>235</v>
      </c>
      <c r="C135" s="27" t="s">
        <v>262</v>
      </c>
      <c r="D135" s="28">
        <v>50305</v>
      </c>
      <c r="E135" s="27">
        <v>3</v>
      </c>
      <c r="F135" s="27" t="s">
        <v>243</v>
      </c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</row>
    <row r="136" s="2" customFormat="1" ht="30" customHeight="1" spans="1:35">
      <c r="A136" s="27">
        <v>130</v>
      </c>
      <c r="B136" s="27" t="s">
        <v>235</v>
      </c>
      <c r="C136" s="27" t="s">
        <v>263</v>
      </c>
      <c r="D136" s="28">
        <v>50306</v>
      </c>
      <c r="E136" s="27">
        <v>3</v>
      </c>
      <c r="F136" s="27" t="s">
        <v>245</v>
      </c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</row>
    <row r="137" s="2" customFormat="1" ht="30" customHeight="1" spans="1:35">
      <c r="A137" s="27">
        <v>131</v>
      </c>
      <c r="B137" s="27" t="s">
        <v>235</v>
      </c>
      <c r="C137" s="27" t="s">
        <v>264</v>
      </c>
      <c r="D137" s="28">
        <v>50491</v>
      </c>
      <c r="E137" s="27">
        <v>3</v>
      </c>
      <c r="F137" s="27" t="s">
        <v>265</v>
      </c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</row>
    <row r="138" s="2" customFormat="1" ht="30" customHeight="1" spans="1:35">
      <c r="A138" s="27">
        <v>132</v>
      </c>
      <c r="B138" s="27" t="s">
        <v>235</v>
      </c>
      <c r="C138" s="27" t="s">
        <v>266</v>
      </c>
      <c r="D138" s="28">
        <v>50492</v>
      </c>
      <c r="E138" s="27">
        <v>3</v>
      </c>
      <c r="F138" s="27" t="s">
        <v>267</v>
      </c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</row>
    <row r="139" s="2" customFormat="1" ht="30" customHeight="1" spans="1:35">
      <c r="A139" s="27">
        <v>133</v>
      </c>
      <c r="B139" s="27" t="s">
        <v>235</v>
      </c>
      <c r="C139" s="27" t="s">
        <v>268</v>
      </c>
      <c r="D139" s="28">
        <v>60023</v>
      </c>
      <c r="E139" s="27">
        <v>3</v>
      </c>
      <c r="F139" s="27" t="s">
        <v>269</v>
      </c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</row>
    <row r="140" s="2" customFormat="1" ht="30" customHeight="1" spans="1:35">
      <c r="A140" s="27">
        <v>134</v>
      </c>
      <c r="B140" s="27" t="s">
        <v>235</v>
      </c>
      <c r="C140" s="27" t="s">
        <v>270</v>
      </c>
      <c r="D140" s="28">
        <v>60045</v>
      </c>
      <c r="E140" s="27">
        <v>2</v>
      </c>
      <c r="F140" s="27" t="s">
        <v>265</v>
      </c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</row>
    <row r="141" s="2" customFormat="1" ht="30" customHeight="1" spans="1:35">
      <c r="A141" s="27">
        <v>135</v>
      </c>
      <c r="B141" s="27" t="s">
        <v>235</v>
      </c>
      <c r="C141" s="27" t="s">
        <v>271</v>
      </c>
      <c r="D141" s="28">
        <v>60048</v>
      </c>
      <c r="E141" s="27">
        <v>3</v>
      </c>
      <c r="F141" s="27" t="s">
        <v>272</v>
      </c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</row>
    <row r="142" s="2" customFormat="1" ht="30" customHeight="1" spans="1:35">
      <c r="A142" s="27">
        <v>136</v>
      </c>
      <c r="B142" s="27" t="s">
        <v>235</v>
      </c>
      <c r="C142" s="27" t="s">
        <v>273</v>
      </c>
      <c r="D142" s="28">
        <v>60050</v>
      </c>
      <c r="E142" s="27">
        <v>3</v>
      </c>
      <c r="F142" s="27" t="s">
        <v>274</v>
      </c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</row>
    <row r="143" s="2" customFormat="1" ht="30" customHeight="1" spans="1:35">
      <c r="A143" s="27">
        <v>137</v>
      </c>
      <c r="B143" s="27" t="s">
        <v>235</v>
      </c>
      <c r="C143" s="27" t="s">
        <v>275</v>
      </c>
      <c r="D143" s="28">
        <v>60054</v>
      </c>
      <c r="E143" s="27">
        <v>2</v>
      </c>
      <c r="F143" s="27" t="s">
        <v>276</v>
      </c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</row>
    <row r="144" s="2" customFormat="1" ht="30" customHeight="1" spans="1:35">
      <c r="A144" s="27">
        <v>138</v>
      </c>
      <c r="B144" s="27" t="s">
        <v>235</v>
      </c>
      <c r="C144" s="27" t="s">
        <v>277</v>
      </c>
      <c r="D144" s="28">
        <v>60055</v>
      </c>
      <c r="E144" s="27">
        <v>3</v>
      </c>
      <c r="F144" s="27" t="s">
        <v>278</v>
      </c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</row>
    <row r="145" s="2" customFormat="1" ht="30" customHeight="1" spans="1:35">
      <c r="A145" s="27">
        <v>139</v>
      </c>
      <c r="B145" s="27" t="s">
        <v>235</v>
      </c>
      <c r="C145" s="27" t="s">
        <v>279</v>
      </c>
      <c r="D145" s="28">
        <v>60056</v>
      </c>
      <c r="E145" s="27">
        <v>3</v>
      </c>
      <c r="F145" s="27" t="s">
        <v>257</v>
      </c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</row>
    <row r="146" s="2" customFormat="1" ht="30" customHeight="1" spans="1:35">
      <c r="A146" s="27">
        <v>140</v>
      </c>
      <c r="B146" s="27" t="s">
        <v>235</v>
      </c>
      <c r="C146" s="27" t="s">
        <v>280</v>
      </c>
      <c r="D146" s="28">
        <v>60061</v>
      </c>
      <c r="E146" s="27">
        <v>3</v>
      </c>
      <c r="F146" s="27" t="s">
        <v>243</v>
      </c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</row>
    <row r="147" s="2" customFormat="1" ht="30" customHeight="1" spans="1:35">
      <c r="A147" s="27">
        <v>141</v>
      </c>
      <c r="B147" s="27" t="s">
        <v>235</v>
      </c>
      <c r="C147" s="27" t="s">
        <v>281</v>
      </c>
      <c r="D147" s="28">
        <v>60062</v>
      </c>
      <c r="E147" s="27">
        <v>3</v>
      </c>
      <c r="F147" s="27" t="s">
        <v>265</v>
      </c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</row>
    <row r="148" s="2" customFormat="1" ht="30" customHeight="1" spans="1:35">
      <c r="A148" s="27">
        <v>142</v>
      </c>
      <c r="B148" s="27" t="s">
        <v>235</v>
      </c>
      <c r="C148" s="27" t="s">
        <v>282</v>
      </c>
      <c r="D148" s="28">
        <v>60063</v>
      </c>
      <c r="E148" s="27">
        <v>4</v>
      </c>
      <c r="F148" s="27" t="s">
        <v>283</v>
      </c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</row>
    <row r="149" s="2" customFormat="1" ht="30" customHeight="1" spans="1:35">
      <c r="A149" s="27">
        <v>143</v>
      </c>
      <c r="B149" s="27" t="s">
        <v>235</v>
      </c>
      <c r="C149" s="27" t="s">
        <v>284</v>
      </c>
      <c r="D149" s="28">
        <v>60064</v>
      </c>
      <c r="E149" s="27">
        <v>3</v>
      </c>
      <c r="F149" s="27" t="s">
        <v>285</v>
      </c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</row>
    <row r="150" s="2" customFormat="1" ht="30" customHeight="1" spans="1:35">
      <c r="A150" s="27">
        <v>144</v>
      </c>
      <c r="B150" s="27" t="s">
        <v>235</v>
      </c>
      <c r="C150" s="27" t="s">
        <v>286</v>
      </c>
      <c r="D150" s="28">
        <v>60065</v>
      </c>
      <c r="E150" s="27">
        <v>6</v>
      </c>
      <c r="F150" s="27" t="s">
        <v>239</v>
      </c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</row>
    <row r="151" s="2" customFormat="1" ht="30" customHeight="1" spans="1:35">
      <c r="A151" s="27">
        <v>145</v>
      </c>
      <c r="B151" s="27" t="s">
        <v>235</v>
      </c>
      <c r="C151" s="27" t="s">
        <v>287</v>
      </c>
      <c r="D151" s="28">
        <v>60066</v>
      </c>
      <c r="E151" s="27">
        <v>2</v>
      </c>
      <c r="F151" s="27" t="s">
        <v>288</v>
      </c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</row>
    <row r="152" s="2" customFormat="1" ht="30" customHeight="1" spans="1:35">
      <c r="A152" s="27">
        <v>146</v>
      </c>
      <c r="B152" s="27" t="s">
        <v>235</v>
      </c>
      <c r="C152" s="27" t="s">
        <v>289</v>
      </c>
      <c r="D152" s="28">
        <v>60067</v>
      </c>
      <c r="E152" s="27">
        <v>2</v>
      </c>
      <c r="F152" s="27" t="s">
        <v>290</v>
      </c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</row>
    <row r="153" s="2" customFormat="1" ht="30" customHeight="1" spans="1:35">
      <c r="A153" s="27">
        <v>147</v>
      </c>
      <c r="B153" s="27" t="s">
        <v>235</v>
      </c>
      <c r="C153" s="27" t="s">
        <v>291</v>
      </c>
      <c r="D153" s="28">
        <v>60068</v>
      </c>
      <c r="E153" s="27">
        <v>2</v>
      </c>
      <c r="F153" s="27" t="s">
        <v>292</v>
      </c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</row>
    <row r="154" s="2" customFormat="1" ht="30" customHeight="1" spans="1:35">
      <c r="A154" s="27">
        <v>148</v>
      </c>
      <c r="B154" s="27" t="s">
        <v>235</v>
      </c>
      <c r="C154" s="27" t="s">
        <v>293</v>
      </c>
      <c r="D154" s="28">
        <v>60069</v>
      </c>
      <c r="E154" s="27">
        <v>2</v>
      </c>
      <c r="F154" s="27" t="s">
        <v>290</v>
      </c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</row>
    <row r="155" s="2" customFormat="1" ht="30" customHeight="1" spans="1:35">
      <c r="A155" s="27">
        <v>149</v>
      </c>
      <c r="B155" s="27" t="s">
        <v>235</v>
      </c>
      <c r="C155" s="27" t="s">
        <v>294</v>
      </c>
      <c r="D155" s="28">
        <v>60070</v>
      </c>
      <c r="E155" s="27">
        <v>3</v>
      </c>
      <c r="F155" s="27" t="s">
        <v>288</v>
      </c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</row>
    <row r="156" s="2" customFormat="1" ht="30" customHeight="1" spans="1:35">
      <c r="A156" s="27">
        <v>150</v>
      </c>
      <c r="B156" s="27" t="s">
        <v>235</v>
      </c>
      <c r="C156" s="27" t="s">
        <v>295</v>
      </c>
      <c r="D156" s="28">
        <v>60071</v>
      </c>
      <c r="E156" s="27">
        <v>3</v>
      </c>
      <c r="F156" s="27" t="s">
        <v>239</v>
      </c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</row>
    <row r="157" s="2" customFormat="1" ht="30" customHeight="1" spans="1:35">
      <c r="A157" s="27">
        <v>151</v>
      </c>
      <c r="B157" s="27" t="s">
        <v>235</v>
      </c>
      <c r="C157" s="27" t="s">
        <v>296</v>
      </c>
      <c r="D157" s="28">
        <v>60072</v>
      </c>
      <c r="E157" s="27">
        <v>3</v>
      </c>
      <c r="F157" s="27" t="s">
        <v>267</v>
      </c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</row>
    <row r="158" s="2" customFormat="1" ht="30" customHeight="1" spans="1:35">
      <c r="A158" s="27">
        <v>152</v>
      </c>
      <c r="B158" s="27" t="s">
        <v>235</v>
      </c>
      <c r="C158" s="27" t="s">
        <v>297</v>
      </c>
      <c r="D158" s="28">
        <v>60073</v>
      </c>
      <c r="E158" s="27">
        <v>2</v>
      </c>
      <c r="F158" s="27" t="s">
        <v>292</v>
      </c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</row>
    <row r="159" s="2" customFormat="1" ht="30" customHeight="1" spans="1:35">
      <c r="A159" s="27">
        <v>153</v>
      </c>
      <c r="B159" s="27" t="s">
        <v>235</v>
      </c>
      <c r="C159" s="27" t="s">
        <v>298</v>
      </c>
      <c r="D159" s="28">
        <v>60074</v>
      </c>
      <c r="E159" s="27">
        <v>2</v>
      </c>
      <c r="F159" s="27" t="s">
        <v>285</v>
      </c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</row>
    <row r="160" s="2" customFormat="1" ht="30" customHeight="1" spans="1:35">
      <c r="A160" s="27">
        <v>154</v>
      </c>
      <c r="B160" s="27" t="s">
        <v>235</v>
      </c>
      <c r="C160" s="27" t="s">
        <v>299</v>
      </c>
      <c r="D160" s="28">
        <v>60075</v>
      </c>
      <c r="E160" s="27">
        <v>2</v>
      </c>
      <c r="F160" s="27" t="s">
        <v>300</v>
      </c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</row>
    <row r="161" s="2" customFormat="1" ht="30" customHeight="1" spans="1:35">
      <c r="A161" s="27">
        <v>155</v>
      </c>
      <c r="B161" s="27" t="s">
        <v>235</v>
      </c>
      <c r="C161" s="27" t="s">
        <v>301</v>
      </c>
      <c r="D161" s="28">
        <v>60076</v>
      </c>
      <c r="E161" s="27">
        <v>2</v>
      </c>
      <c r="F161" s="27" t="s">
        <v>302</v>
      </c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</row>
    <row r="162" s="2" customFormat="1" ht="30" customHeight="1" spans="1:35">
      <c r="A162" s="27">
        <v>156</v>
      </c>
      <c r="B162" s="27" t="s">
        <v>235</v>
      </c>
      <c r="C162" s="27" t="s">
        <v>303</v>
      </c>
      <c r="D162" s="28">
        <v>60458</v>
      </c>
      <c r="E162" s="27">
        <v>3</v>
      </c>
      <c r="F162" s="27" t="s">
        <v>283</v>
      </c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</row>
    <row r="163" s="2" customFormat="1" ht="30" customHeight="1" spans="1:35">
      <c r="A163" s="27">
        <v>157</v>
      </c>
      <c r="B163" s="27" t="s">
        <v>235</v>
      </c>
      <c r="C163" s="27" t="s">
        <v>304</v>
      </c>
      <c r="D163" s="28">
        <v>60459</v>
      </c>
      <c r="E163" s="27">
        <v>3</v>
      </c>
      <c r="F163" s="27" t="s">
        <v>305</v>
      </c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</row>
    <row r="164" s="2" customFormat="1" ht="30" customHeight="1" spans="1:35">
      <c r="A164" s="27">
        <v>158</v>
      </c>
      <c r="B164" s="27" t="s">
        <v>235</v>
      </c>
      <c r="C164" s="27" t="s">
        <v>306</v>
      </c>
      <c r="D164" s="28">
        <v>60622</v>
      </c>
      <c r="E164" s="27">
        <v>4</v>
      </c>
      <c r="F164" s="27" t="s">
        <v>255</v>
      </c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</row>
    <row r="165" s="2" customFormat="1" ht="30" customHeight="1" spans="1:35">
      <c r="A165" s="27">
        <v>159</v>
      </c>
      <c r="B165" s="27" t="s">
        <v>235</v>
      </c>
      <c r="C165" s="27" t="s">
        <v>307</v>
      </c>
      <c r="D165" s="28">
        <v>60623</v>
      </c>
      <c r="E165" s="27">
        <v>3</v>
      </c>
      <c r="F165" s="27" t="s">
        <v>267</v>
      </c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</row>
    <row r="166" s="2" customFormat="1" ht="30" customHeight="1" spans="1:35">
      <c r="A166" s="27">
        <v>160</v>
      </c>
      <c r="B166" s="27" t="s">
        <v>235</v>
      </c>
      <c r="C166" s="27" t="s">
        <v>308</v>
      </c>
      <c r="D166" s="28">
        <v>60624</v>
      </c>
      <c r="E166" s="27">
        <v>4</v>
      </c>
      <c r="F166" s="27" t="s">
        <v>245</v>
      </c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</row>
    <row r="167" s="2" customFormat="1" ht="30" customHeight="1" spans="1:35">
      <c r="A167" s="27">
        <v>161</v>
      </c>
      <c r="B167" s="27" t="s">
        <v>235</v>
      </c>
      <c r="C167" s="27" t="s">
        <v>309</v>
      </c>
      <c r="D167" s="28">
        <v>60625</v>
      </c>
      <c r="E167" s="27">
        <v>3</v>
      </c>
      <c r="F167" s="27" t="s">
        <v>292</v>
      </c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</row>
    <row r="168" s="2" customFormat="1" ht="30" customHeight="1" spans="1:35">
      <c r="A168" s="27">
        <v>162</v>
      </c>
      <c r="B168" s="27" t="s">
        <v>235</v>
      </c>
      <c r="C168" s="27" t="s">
        <v>310</v>
      </c>
      <c r="D168" s="28">
        <v>60626</v>
      </c>
      <c r="E168" s="27">
        <v>6</v>
      </c>
      <c r="F168" s="27" t="s">
        <v>241</v>
      </c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</row>
    <row r="169" s="2" customFormat="1" ht="30" customHeight="1" spans="1:35">
      <c r="A169" s="27">
        <v>163</v>
      </c>
      <c r="B169" s="27" t="s">
        <v>235</v>
      </c>
      <c r="C169" s="27" t="s">
        <v>311</v>
      </c>
      <c r="D169" s="28">
        <v>60630</v>
      </c>
      <c r="E169" s="27">
        <v>4</v>
      </c>
      <c r="F169" s="27" t="s">
        <v>276</v>
      </c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</row>
    <row r="170" s="2" customFormat="1" ht="30" customHeight="1" spans="1:35">
      <c r="A170" s="27">
        <v>164</v>
      </c>
      <c r="B170" s="27" t="s">
        <v>235</v>
      </c>
      <c r="C170" s="27" t="s">
        <v>312</v>
      </c>
      <c r="D170" s="28">
        <v>60631</v>
      </c>
      <c r="E170" s="27">
        <v>3</v>
      </c>
      <c r="F170" s="27" t="s">
        <v>313</v>
      </c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</row>
    <row r="171" s="2" customFormat="1" ht="30" customHeight="1" spans="1:35">
      <c r="A171" s="27">
        <v>165</v>
      </c>
      <c r="B171" s="27" t="s">
        <v>235</v>
      </c>
      <c r="C171" s="27" t="s">
        <v>314</v>
      </c>
      <c r="D171" s="28">
        <v>60632</v>
      </c>
      <c r="E171" s="27">
        <v>6</v>
      </c>
      <c r="F171" s="27" t="s">
        <v>243</v>
      </c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</row>
    <row r="172" s="2" customFormat="1" ht="30" customHeight="1" spans="1:35">
      <c r="A172" s="27">
        <v>166</v>
      </c>
      <c r="B172" s="27" t="s">
        <v>235</v>
      </c>
      <c r="C172" s="27" t="s">
        <v>315</v>
      </c>
      <c r="D172" s="28">
        <v>60633</v>
      </c>
      <c r="E172" s="27">
        <v>3</v>
      </c>
      <c r="F172" s="27" t="s">
        <v>316</v>
      </c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</row>
    <row r="173" s="2" customFormat="1" ht="30" customHeight="1" spans="1:35">
      <c r="A173" s="27">
        <v>167</v>
      </c>
      <c r="B173" s="27" t="s">
        <v>235</v>
      </c>
      <c r="C173" s="27" t="s">
        <v>317</v>
      </c>
      <c r="D173" s="28">
        <v>60634</v>
      </c>
      <c r="E173" s="27">
        <v>3</v>
      </c>
      <c r="F173" s="27" t="s">
        <v>237</v>
      </c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</row>
    <row r="174" s="2" customFormat="1" ht="30" customHeight="1" spans="1:35">
      <c r="A174" s="27">
        <v>168</v>
      </c>
      <c r="B174" s="27" t="s">
        <v>235</v>
      </c>
      <c r="C174" s="27" t="s">
        <v>318</v>
      </c>
      <c r="D174" s="28">
        <v>60635</v>
      </c>
      <c r="E174" s="27">
        <v>4</v>
      </c>
      <c r="F174" s="27" t="s">
        <v>302</v>
      </c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</row>
    <row r="175" s="2" customFormat="1" ht="30" customHeight="1" spans="1:35">
      <c r="A175" s="27">
        <v>169</v>
      </c>
      <c r="B175" s="27" t="s">
        <v>235</v>
      </c>
      <c r="C175" s="27" t="s">
        <v>319</v>
      </c>
      <c r="D175" s="28">
        <v>60681</v>
      </c>
      <c r="E175" s="27">
        <v>3</v>
      </c>
      <c r="F175" s="27" t="s">
        <v>320</v>
      </c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</row>
    <row r="176" s="2" customFormat="1" ht="30" customHeight="1" spans="1:35">
      <c r="A176" s="27">
        <v>170</v>
      </c>
      <c r="B176" s="27" t="s">
        <v>321</v>
      </c>
      <c r="C176" s="27" t="s">
        <v>322</v>
      </c>
      <c r="D176" s="28">
        <v>50086</v>
      </c>
      <c r="E176" s="27">
        <v>2</v>
      </c>
      <c r="F176" s="27" t="s">
        <v>323</v>
      </c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</row>
    <row r="177" s="2" customFormat="1" ht="30" customHeight="1" spans="1:35">
      <c r="A177" s="27">
        <v>171</v>
      </c>
      <c r="B177" s="27" t="s">
        <v>321</v>
      </c>
      <c r="C177" s="27" t="s">
        <v>324</v>
      </c>
      <c r="D177" s="28">
        <v>50533</v>
      </c>
      <c r="E177" s="27">
        <v>3</v>
      </c>
      <c r="F177" s="27" t="s">
        <v>325</v>
      </c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</row>
    <row r="178" s="2" customFormat="1" ht="30" customHeight="1" spans="1:35">
      <c r="A178" s="27">
        <v>172</v>
      </c>
      <c r="B178" s="27" t="s">
        <v>321</v>
      </c>
      <c r="C178" s="27" t="s">
        <v>326</v>
      </c>
      <c r="D178" s="28">
        <v>50534</v>
      </c>
      <c r="E178" s="27">
        <v>3</v>
      </c>
      <c r="F178" s="27" t="s">
        <v>327</v>
      </c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</row>
    <row r="179" s="2" customFormat="1" ht="30" customHeight="1" spans="1:35">
      <c r="A179" s="27">
        <v>173</v>
      </c>
      <c r="B179" s="27" t="s">
        <v>321</v>
      </c>
      <c r="C179" s="27" t="s">
        <v>328</v>
      </c>
      <c r="D179" s="28">
        <v>50535</v>
      </c>
      <c r="E179" s="27">
        <v>2</v>
      </c>
      <c r="F179" s="27" t="s">
        <v>329</v>
      </c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</row>
    <row r="180" s="2" customFormat="1" ht="30" customHeight="1" spans="1:35">
      <c r="A180" s="27">
        <v>174</v>
      </c>
      <c r="B180" s="27" t="s">
        <v>321</v>
      </c>
      <c r="C180" s="27" t="s">
        <v>330</v>
      </c>
      <c r="D180" s="28">
        <v>50540</v>
      </c>
      <c r="E180" s="27">
        <v>4</v>
      </c>
      <c r="F180" s="27" t="s">
        <v>331</v>
      </c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</row>
    <row r="181" s="2" customFormat="1" ht="30" customHeight="1" spans="1:35">
      <c r="A181" s="27">
        <v>175</v>
      </c>
      <c r="B181" s="27" t="s">
        <v>321</v>
      </c>
      <c r="C181" s="27" t="s">
        <v>332</v>
      </c>
      <c r="D181" s="28">
        <v>50541</v>
      </c>
      <c r="E181" s="27">
        <v>6</v>
      </c>
      <c r="F181" s="27" t="s">
        <v>333</v>
      </c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</row>
    <row r="182" s="2" customFormat="1" ht="30" customHeight="1" spans="1:35">
      <c r="A182" s="27">
        <v>176</v>
      </c>
      <c r="B182" s="27" t="s">
        <v>321</v>
      </c>
      <c r="C182" s="27" t="s">
        <v>334</v>
      </c>
      <c r="D182" s="28">
        <v>50546</v>
      </c>
      <c r="E182" s="27">
        <v>3</v>
      </c>
      <c r="F182" s="27" t="s">
        <v>333</v>
      </c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</row>
    <row r="183" s="2" customFormat="1" ht="30" customHeight="1" spans="1:35">
      <c r="A183" s="27">
        <v>177</v>
      </c>
      <c r="B183" s="27" t="s">
        <v>321</v>
      </c>
      <c r="C183" s="27" t="s">
        <v>335</v>
      </c>
      <c r="D183" s="28">
        <v>50607</v>
      </c>
      <c r="E183" s="27">
        <v>3</v>
      </c>
      <c r="F183" s="27" t="s">
        <v>336</v>
      </c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</row>
    <row r="184" s="2" customFormat="1" ht="30" customHeight="1" spans="1:35">
      <c r="A184" s="27">
        <v>178</v>
      </c>
      <c r="B184" s="27" t="s">
        <v>321</v>
      </c>
      <c r="C184" s="27" t="s">
        <v>337</v>
      </c>
      <c r="D184" s="28">
        <v>50608</v>
      </c>
      <c r="E184" s="27">
        <v>3</v>
      </c>
      <c r="F184" s="27" t="s">
        <v>135</v>
      </c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</row>
    <row r="185" s="2" customFormat="1" ht="30" customHeight="1" spans="1:35">
      <c r="A185" s="27">
        <v>179</v>
      </c>
      <c r="B185" s="27" t="s">
        <v>321</v>
      </c>
      <c r="C185" s="27" t="s">
        <v>338</v>
      </c>
      <c r="D185" s="28">
        <v>50609</v>
      </c>
      <c r="E185" s="27">
        <v>4</v>
      </c>
      <c r="F185" s="27" t="s">
        <v>339</v>
      </c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</row>
    <row r="186" s="2" customFormat="1" ht="30" customHeight="1" spans="1:35">
      <c r="A186" s="27">
        <v>180</v>
      </c>
      <c r="B186" s="27" t="s">
        <v>321</v>
      </c>
      <c r="C186" s="27" t="s">
        <v>340</v>
      </c>
      <c r="D186" s="28">
        <v>50610</v>
      </c>
      <c r="E186" s="27">
        <v>4</v>
      </c>
      <c r="F186" s="27" t="s">
        <v>327</v>
      </c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</row>
    <row r="187" s="2" customFormat="1" ht="30" customHeight="1" spans="1:35">
      <c r="A187" s="27">
        <v>181</v>
      </c>
      <c r="B187" s="27" t="s">
        <v>321</v>
      </c>
      <c r="C187" s="27" t="s">
        <v>341</v>
      </c>
      <c r="D187" s="28">
        <v>50611</v>
      </c>
      <c r="E187" s="27">
        <v>3</v>
      </c>
      <c r="F187" s="27" t="s">
        <v>339</v>
      </c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</row>
    <row r="188" s="2" customFormat="1" ht="30" customHeight="1" spans="1:35">
      <c r="A188" s="27">
        <v>182</v>
      </c>
      <c r="B188" s="27" t="s">
        <v>321</v>
      </c>
      <c r="C188" s="27" t="s">
        <v>342</v>
      </c>
      <c r="D188" s="28">
        <v>50612</v>
      </c>
      <c r="E188" s="27">
        <v>3</v>
      </c>
      <c r="F188" s="27" t="s">
        <v>333</v>
      </c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</row>
    <row r="189" s="2" customFormat="1" ht="30" customHeight="1" spans="1:35">
      <c r="A189" s="27">
        <v>183</v>
      </c>
      <c r="B189" s="27" t="s">
        <v>321</v>
      </c>
      <c r="C189" s="27" t="s">
        <v>343</v>
      </c>
      <c r="D189" s="28">
        <v>50614</v>
      </c>
      <c r="E189" s="27">
        <v>3</v>
      </c>
      <c r="F189" s="27" t="s">
        <v>344</v>
      </c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</row>
    <row r="190" s="2" customFormat="1" ht="30" customHeight="1" spans="1:35">
      <c r="A190" s="27">
        <v>184</v>
      </c>
      <c r="B190" s="27" t="s">
        <v>321</v>
      </c>
      <c r="C190" s="27" t="s">
        <v>345</v>
      </c>
      <c r="D190" s="28">
        <v>60024</v>
      </c>
      <c r="E190" s="27">
        <v>2</v>
      </c>
      <c r="F190" s="27" t="s">
        <v>346</v>
      </c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</row>
    <row r="191" s="2" customFormat="1" ht="30" customHeight="1" spans="1:35">
      <c r="A191" s="27">
        <v>185</v>
      </c>
      <c r="B191" s="27" t="s">
        <v>321</v>
      </c>
      <c r="C191" s="27" t="s">
        <v>347</v>
      </c>
      <c r="D191" s="28">
        <v>60029</v>
      </c>
      <c r="E191" s="27">
        <v>2</v>
      </c>
      <c r="F191" s="27" t="s">
        <v>329</v>
      </c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</row>
    <row r="192" s="2" customFormat="1" ht="30" customHeight="1" spans="1:35">
      <c r="A192" s="27">
        <v>186</v>
      </c>
      <c r="B192" s="27" t="s">
        <v>321</v>
      </c>
      <c r="C192" s="27" t="s">
        <v>348</v>
      </c>
      <c r="D192" s="28">
        <v>60053</v>
      </c>
      <c r="E192" s="27">
        <v>2</v>
      </c>
      <c r="F192" s="27" t="s">
        <v>349</v>
      </c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</row>
    <row r="193" s="2" customFormat="1" ht="30" customHeight="1" spans="1:35">
      <c r="A193" s="27">
        <v>187</v>
      </c>
      <c r="B193" s="27" t="s">
        <v>321</v>
      </c>
      <c r="C193" s="27" t="s">
        <v>350</v>
      </c>
      <c r="D193" s="28">
        <v>60058</v>
      </c>
      <c r="E193" s="27">
        <v>2</v>
      </c>
      <c r="F193" s="27" t="s">
        <v>351</v>
      </c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</row>
    <row r="194" s="2" customFormat="1" ht="30" customHeight="1" spans="1:35">
      <c r="A194" s="27">
        <v>188</v>
      </c>
      <c r="B194" s="27" t="s">
        <v>321</v>
      </c>
      <c r="C194" s="27" t="s">
        <v>352</v>
      </c>
      <c r="D194" s="28">
        <v>60060</v>
      </c>
      <c r="E194" s="27">
        <v>2</v>
      </c>
      <c r="F194" s="27" t="s">
        <v>353</v>
      </c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</row>
    <row r="195" s="2" customFormat="1" ht="30" customHeight="1" spans="1:35">
      <c r="A195" s="27">
        <v>189</v>
      </c>
      <c r="B195" s="27" t="s">
        <v>321</v>
      </c>
      <c r="C195" s="27" t="s">
        <v>354</v>
      </c>
      <c r="D195" s="28">
        <v>60208</v>
      </c>
      <c r="E195" s="27">
        <v>2</v>
      </c>
      <c r="F195" s="27" t="s">
        <v>355</v>
      </c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</row>
    <row r="196" s="2" customFormat="1" ht="30" customHeight="1" spans="1:35">
      <c r="A196" s="27">
        <v>190</v>
      </c>
      <c r="B196" s="27" t="s">
        <v>321</v>
      </c>
      <c r="C196" s="27" t="s">
        <v>356</v>
      </c>
      <c r="D196" s="28">
        <v>60250</v>
      </c>
      <c r="E196" s="27">
        <v>2</v>
      </c>
      <c r="F196" s="27" t="s">
        <v>355</v>
      </c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</row>
    <row r="197" s="2" customFormat="1" ht="30" customHeight="1" spans="1:35">
      <c r="A197" s="27">
        <v>191</v>
      </c>
      <c r="B197" s="27" t="s">
        <v>321</v>
      </c>
      <c r="C197" s="27" t="s">
        <v>357</v>
      </c>
      <c r="D197" s="28">
        <v>60516</v>
      </c>
      <c r="E197" s="27">
        <v>4</v>
      </c>
      <c r="F197" s="27" t="s">
        <v>358</v>
      </c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</row>
    <row r="198" s="2" customFormat="1" ht="30" customHeight="1" spans="1:35">
      <c r="A198" s="27">
        <v>192</v>
      </c>
      <c r="B198" s="27" t="s">
        <v>321</v>
      </c>
      <c r="C198" s="27" t="s">
        <v>359</v>
      </c>
      <c r="D198" s="28">
        <v>60517</v>
      </c>
      <c r="E198" s="27">
        <v>4</v>
      </c>
      <c r="F198" s="27" t="s">
        <v>327</v>
      </c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</row>
    <row r="199" s="2" customFormat="1" ht="30" customHeight="1" spans="1:35">
      <c r="A199" s="27">
        <v>193</v>
      </c>
      <c r="B199" s="27" t="s">
        <v>321</v>
      </c>
      <c r="C199" s="27" t="s">
        <v>360</v>
      </c>
      <c r="D199" s="28">
        <v>60518</v>
      </c>
      <c r="E199" s="27">
        <v>4</v>
      </c>
      <c r="F199" s="27" t="s">
        <v>361</v>
      </c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</row>
    <row r="200" s="2" customFormat="1" ht="30" customHeight="1" spans="1:35">
      <c r="A200" s="27">
        <v>194</v>
      </c>
      <c r="B200" s="27" t="s">
        <v>321</v>
      </c>
      <c r="C200" s="27" t="s">
        <v>362</v>
      </c>
      <c r="D200" s="28">
        <v>60519</v>
      </c>
      <c r="E200" s="27">
        <v>4</v>
      </c>
      <c r="F200" s="27" t="s">
        <v>325</v>
      </c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</row>
    <row r="201" s="2" customFormat="1" ht="30" customHeight="1" spans="1:35">
      <c r="A201" s="27">
        <v>195</v>
      </c>
      <c r="B201" s="27" t="s">
        <v>321</v>
      </c>
      <c r="C201" s="27" t="s">
        <v>363</v>
      </c>
      <c r="D201" s="28">
        <v>60520</v>
      </c>
      <c r="E201" s="27">
        <v>3</v>
      </c>
      <c r="F201" s="27" t="s">
        <v>353</v>
      </c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</row>
    <row r="202" s="2" customFormat="1" ht="30" customHeight="1" spans="1:35">
      <c r="A202" s="27">
        <v>196</v>
      </c>
      <c r="B202" s="27" t="s">
        <v>321</v>
      </c>
      <c r="C202" s="27" t="s">
        <v>364</v>
      </c>
      <c r="D202" s="28">
        <v>60521</v>
      </c>
      <c r="E202" s="27">
        <v>4</v>
      </c>
      <c r="F202" s="27" t="s">
        <v>365</v>
      </c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</row>
    <row r="203" s="2" customFormat="1" ht="30" customHeight="1" spans="1:35">
      <c r="A203" s="27">
        <v>197</v>
      </c>
      <c r="B203" s="27" t="s">
        <v>321</v>
      </c>
      <c r="C203" s="27" t="s">
        <v>366</v>
      </c>
      <c r="D203" s="28">
        <v>60522</v>
      </c>
      <c r="E203" s="27">
        <v>3</v>
      </c>
      <c r="F203" s="27" t="s">
        <v>349</v>
      </c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</row>
    <row r="204" s="2" customFormat="1" ht="30" customHeight="1" spans="1:35">
      <c r="A204" s="27">
        <v>198</v>
      </c>
      <c r="B204" s="27" t="s">
        <v>321</v>
      </c>
      <c r="C204" s="27" t="s">
        <v>367</v>
      </c>
      <c r="D204" s="28">
        <v>60523</v>
      </c>
      <c r="E204" s="27">
        <v>4</v>
      </c>
      <c r="F204" s="27" t="s">
        <v>368</v>
      </c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</row>
    <row r="205" s="2" customFormat="1" ht="30" customHeight="1" spans="1:35">
      <c r="A205" s="27">
        <v>199</v>
      </c>
      <c r="B205" s="27" t="s">
        <v>321</v>
      </c>
      <c r="C205" s="27" t="s">
        <v>369</v>
      </c>
      <c r="D205" s="28">
        <v>60524</v>
      </c>
      <c r="E205" s="27">
        <v>3</v>
      </c>
      <c r="F205" s="27" t="s">
        <v>355</v>
      </c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</row>
    <row r="206" s="2" customFormat="1" ht="30" customHeight="1" spans="1:35">
      <c r="A206" s="27">
        <v>200</v>
      </c>
      <c r="B206" s="27" t="s">
        <v>321</v>
      </c>
      <c r="C206" s="27" t="s">
        <v>370</v>
      </c>
      <c r="D206" s="28">
        <v>60525</v>
      </c>
      <c r="E206" s="27">
        <v>3</v>
      </c>
      <c r="F206" s="27" t="s">
        <v>371</v>
      </c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</row>
    <row r="207" s="2" customFormat="1" ht="30" customHeight="1" spans="1:35">
      <c r="A207" s="27">
        <v>201</v>
      </c>
      <c r="B207" s="27" t="s">
        <v>321</v>
      </c>
      <c r="C207" s="27" t="s">
        <v>372</v>
      </c>
      <c r="D207" s="28">
        <v>60526</v>
      </c>
      <c r="E207" s="27">
        <v>6</v>
      </c>
      <c r="F207" s="27" t="s">
        <v>358</v>
      </c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</row>
    <row r="208" s="2" customFormat="1" ht="30" customHeight="1" spans="1:35">
      <c r="A208" s="27">
        <v>202</v>
      </c>
      <c r="B208" s="27" t="s">
        <v>321</v>
      </c>
      <c r="C208" s="27" t="s">
        <v>373</v>
      </c>
      <c r="D208" s="28">
        <v>60527</v>
      </c>
      <c r="E208" s="27">
        <v>3</v>
      </c>
      <c r="F208" s="27" t="s">
        <v>339</v>
      </c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</row>
    <row r="209" s="2" customFormat="1" ht="30" customHeight="1" spans="1:35">
      <c r="A209" s="27">
        <v>203</v>
      </c>
      <c r="B209" s="27" t="s">
        <v>321</v>
      </c>
      <c r="C209" s="27" t="s">
        <v>374</v>
      </c>
      <c r="D209" s="28">
        <v>60528</v>
      </c>
      <c r="E209" s="27">
        <v>2</v>
      </c>
      <c r="F209" s="27" t="s">
        <v>375</v>
      </c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</row>
    <row r="210" s="2" customFormat="1" ht="30" customHeight="1" spans="1:35">
      <c r="A210" s="27">
        <v>204</v>
      </c>
      <c r="B210" s="27" t="s">
        <v>321</v>
      </c>
      <c r="C210" s="27" t="s">
        <v>376</v>
      </c>
      <c r="D210" s="28">
        <v>60529</v>
      </c>
      <c r="E210" s="27">
        <v>3</v>
      </c>
      <c r="F210" s="27" t="s">
        <v>377</v>
      </c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</row>
    <row r="211" s="2" customFormat="1" ht="30" customHeight="1" spans="1:35">
      <c r="A211" s="27">
        <v>205</v>
      </c>
      <c r="B211" s="27" t="s">
        <v>321</v>
      </c>
      <c r="C211" s="27" t="s">
        <v>378</v>
      </c>
      <c r="D211" s="28">
        <v>60530</v>
      </c>
      <c r="E211" s="27">
        <v>2</v>
      </c>
      <c r="F211" s="27" t="s">
        <v>135</v>
      </c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</row>
    <row r="212" s="2" customFormat="1" ht="30" customHeight="1" spans="1:35">
      <c r="A212" s="27">
        <v>206</v>
      </c>
      <c r="B212" s="27" t="s">
        <v>321</v>
      </c>
      <c r="C212" s="27" t="s">
        <v>379</v>
      </c>
      <c r="D212" s="28">
        <v>60531</v>
      </c>
      <c r="E212" s="27">
        <v>3</v>
      </c>
      <c r="F212" s="27" t="s">
        <v>375</v>
      </c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</row>
    <row r="213" s="2" customFormat="1" ht="30" customHeight="1" spans="1:35">
      <c r="A213" s="27">
        <v>207</v>
      </c>
      <c r="B213" s="27" t="s">
        <v>321</v>
      </c>
      <c r="C213" s="27" t="s">
        <v>380</v>
      </c>
      <c r="D213" s="28">
        <v>60532</v>
      </c>
      <c r="E213" s="27">
        <v>3</v>
      </c>
      <c r="F213" s="27" t="s">
        <v>361</v>
      </c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</row>
    <row r="214" s="2" customFormat="1" ht="30" customHeight="1" spans="1:35">
      <c r="A214" s="27">
        <v>208</v>
      </c>
      <c r="B214" s="27" t="s">
        <v>381</v>
      </c>
      <c r="C214" s="27" t="s">
        <v>382</v>
      </c>
      <c r="D214" s="28">
        <v>60028</v>
      </c>
      <c r="E214" s="27">
        <v>2</v>
      </c>
      <c r="F214" s="27" t="s">
        <v>302</v>
      </c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</row>
    <row r="215" s="2" customFormat="1" ht="30" customHeight="1" spans="1:35">
      <c r="A215" s="27">
        <v>209</v>
      </c>
      <c r="B215" s="27" t="s">
        <v>381</v>
      </c>
      <c r="C215" s="27" t="s">
        <v>383</v>
      </c>
      <c r="D215" s="28">
        <v>60110</v>
      </c>
      <c r="E215" s="27">
        <v>3</v>
      </c>
      <c r="F215" s="27" t="s">
        <v>361</v>
      </c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</row>
    <row r="216" s="2" customFormat="1" ht="30" customHeight="1" spans="1:35">
      <c r="A216" s="27">
        <v>210</v>
      </c>
      <c r="B216" s="27" t="s">
        <v>381</v>
      </c>
      <c r="C216" s="27" t="s">
        <v>384</v>
      </c>
      <c r="D216" s="28">
        <v>60111</v>
      </c>
      <c r="E216" s="27">
        <v>3</v>
      </c>
      <c r="F216" s="27" t="s">
        <v>302</v>
      </c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</row>
    <row r="217" s="2" customFormat="1" ht="30" customHeight="1" spans="1:35">
      <c r="A217" s="27">
        <v>211</v>
      </c>
      <c r="B217" s="27" t="s">
        <v>381</v>
      </c>
      <c r="C217" s="27" t="s">
        <v>385</v>
      </c>
      <c r="D217" s="28">
        <v>60205</v>
      </c>
      <c r="E217" s="27">
        <v>3</v>
      </c>
      <c r="F217" s="27" t="s">
        <v>386</v>
      </c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</row>
    <row r="218" s="2" customFormat="1" ht="30" customHeight="1" spans="1:35">
      <c r="A218" s="27">
        <v>212</v>
      </c>
      <c r="B218" s="27" t="s">
        <v>381</v>
      </c>
      <c r="C218" s="27" t="s">
        <v>387</v>
      </c>
      <c r="D218" s="28">
        <v>60206</v>
      </c>
      <c r="E218" s="27">
        <v>5</v>
      </c>
      <c r="F218" s="27" t="s">
        <v>388</v>
      </c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</row>
    <row r="219" s="2" customFormat="1" ht="30" customHeight="1" spans="1:35">
      <c r="A219" s="27">
        <v>213</v>
      </c>
      <c r="B219" s="27" t="s">
        <v>381</v>
      </c>
      <c r="C219" s="27" t="s">
        <v>389</v>
      </c>
      <c r="D219" s="28">
        <v>60702</v>
      </c>
      <c r="E219" s="27">
        <v>2</v>
      </c>
      <c r="F219" s="27" t="s">
        <v>390</v>
      </c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</row>
    <row r="220" s="2" customFormat="1" ht="30" customHeight="1" spans="1:35">
      <c r="A220" s="27">
        <v>214</v>
      </c>
      <c r="B220" s="27" t="s">
        <v>381</v>
      </c>
      <c r="C220" s="27" t="s">
        <v>391</v>
      </c>
      <c r="D220" s="28">
        <v>60703</v>
      </c>
      <c r="E220" s="27">
        <v>2</v>
      </c>
      <c r="F220" s="27" t="s">
        <v>361</v>
      </c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</row>
    <row r="221" s="2" customFormat="1" ht="30" customHeight="1" spans="1:35">
      <c r="A221" s="27">
        <v>215</v>
      </c>
      <c r="B221" s="27" t="s">
        <v>392</v>
      </c>
      <c r="C221" s="27" t="s">
        <v>393</v>
      </c>
      <c r="D221" s="28">
        <v>50025</v>
      </c>
      <c r="E221" s="27">
        <v>2</v>
      </c>
      <c r="F221" s="27" t="s">
        <v>394</v>
      </c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</row>
    <row r="222" s="2" customFormat="1" ht="30" customHeight="1" spans="1:35">
      <c r="A222" s="27">
        <v>216</v>
      </c>
      <c r="B222" s="27" t="s">
        <v>392</v>
      </c>
      <c r="C222" s="27" t="s">
        <v>395</v>
      </c>
      <c r="D222" s="28">
        <v>50264</v>
      </c>
      <c r="E222" s="27">
        <v>4</v>
      </c>
      <c r="F222" s="27" t="s">
        <v>396</v>
      </c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</row>
    <row r="223" s="2" customFormat="1" ht="30" customHeight="1" spans="1:35">
      <c r="A223" s="27">
        <v>217</v>
      </c>
      <c r="B223" s="27" t="s">
        <v>392</v>
      </c>
      <c r="C223" s="27" t="s">
        <v>397</v>
      </c>
      <c r="D223" s="28">
        <v>50265</v>
      </c>
      <c r="E223" s="27">
        <v>4</v>
      </c>
      <c r="F223" s="27" t="s">
        <v>398</v>
      </c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</row>
    <row r="224" s="2" customFormat="1" ht="30" customHeight="1" spans="1:35">
      <c r="A224" s="27">
        <v>218</v>
      </c>
      <c r="B224" s="27" t="s">
        <v>392</v>
      </c>
      <c r="C224" s="27" t="s">
        <v>399</v>
      </c>
      <c r="D224" s="28">
        <v>50266</v>
      </c>
      <c r="E224" s="27">
        <v>4</v>
      </c>
      <c r="F224" s="27" t="s">
        <v>400</v>
      </c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</row>
    <row r="225" s="2" customFormat="1" ht="30" customHeight="1" spans="1:35">
      <c r="A225" s="27">
        <v>219</v>
      </c>
      <c r="B225" s="27" t="s">
        <v>392</v>
      </c>
      <c r="C225" s="27" t="s">
        <v>401</v>
      </c>
      <c r="D225" s="28">
        <v>50267</v>
      </c>
      <c r="E225" s="27">
        <v>4</v>
      </c>
      <c r="F225" s="27" t="s">
        <v>402</v>
      </c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</row>
    <row r="226" s="2" customFormat="1" ht="30" customHeight="1" spans="1:35">
      <c r="A226" s="27">
        <v>220</v>
      </c>
      <c r="B226" s="27" t="s">
        <v>392</v>
      </c>
      <c r="C226" s="27" t="s">
        <v>403</v>
      </c>
      <c r="D226" s="28">
        <v>50268</v>
      </c>
      <c r="E226" s="27">
        <v>4</v>
      </c>
      <c r="F226" s="27" t="s">
        <v>404</v>
      </c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</row>
    <row r="227" s="2" customFormat="1" ht="30" customHeight="1" spans="1:35">
      <c r="A227" s="27">
        <v>221</v>
      </c>
      <c r="B227" s="27" t="s">
        <v>392</v>
      </c>
      <c r="C227" s="27" t="s">
        <v>405</v>
      </c>
      <c r="D227" s="28">
        <v>50269</v>
      </c>
      <c r="E227" s="27">
        <v>4</v>
      </c>
      <c r="F227" s="27" t="s">
        <v>406</v>
      </c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</row>
    <row r="228" s="2" customFormat="1" ht="30" customHeight="1" spans="1:35">
      <c r="A228" s="27">
        <v>222</v>
      </c>
      <c r="B228" s="27" t="s">
        <v>392</v>
      </c>
      <c r="C228" s="27" t="s">
        <v>407</v>
      </c>
      <c r="D228" s="28">
        <v>50270</v>
      </c>
      <c r="E228" s="27">
        <v>4</v>
      </c>
      <c r="F228" s="27" t="s">
        <v>408</v>
      </c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</row>
    <row r="229" s="2" customFormat="1" ht="30" customHeight="1" spans="1:35">
      <c r="A229" s="27">
        <v>223</v>
      </c>
      <c r="B229" s="27" t="s">
        <v>392</v>
      </c>
      <c r="C229" s="27" t="s">
        <v>409</v>
      </c>
      <c r="D229" s="28">
        <v>50271</v>
      </c>
      <c r="E229" s="27">
        <v>6</v>
      </c>
      <c r="F229" s="27" t="s">
        <v>398</v>
      </c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</row>
    <row r="230" s="2" customFormat="1" ht="30" customHeight="1" spans="1:35">
      <c r="A230" s="27">
        <v>224</v>
      </c>
      <c r="B230" s="27" t="s">
        <v>392</v>
      </c>
      <c r="C230" s="27" t="s">
        <v>410</v>
      </c>
      <c r="D230" s="28">
        <v>50272</v>
      </c>
      <c r="E230" s="27">
        <v>4</v>
      </c>
      <c r="F230" s="27" t="s">
        <v>394</v>
      </c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</row>
    <row r="231" s="2" customFormat="1" ht="30" customHeight="1" spans="1:35">
      <c r="A231" s="27">
        <v>225</v>
      </c>
      <c r="B231" s="27" t="s">
        <v>392</v>
      </c>
      <c r="C231" s="27" t="s">
        <v>411</v>
      </c>
      <c r="D231" s="28">
        <v>50274</v>
      </c>
      <c r="E231" s="27">
        <v>4</v>
      </c>
      <c r="F231" s="27" t="s">
        <v>412</v>
      </c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</row>
    <row r="232" s="2" customFormat="1" ht="30" customHeight="1" spans="1:35">
      <c r="A232" s="27">
        <v>226</v>
      </c>
      <c r="B232" s="27" t="s">
        <v>392</v>
      </c>
      <c r="C232" s="27" t="s">
        <v>413</v>
      </c>
      <c r="D232" s="28">
        <v>50275</v>
      </c>
      <c r="E232" s="27">
        <v>4</v>
      </c>
      <c r="F232" s="27" t="s">
        <v>414</v>
      </c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</row>
    <row r="233" s="2" customFormat="1" ht="30" customHeight="1" spans="1:35">
      <c r="A233" s="27">
        <v>227</v>
      </c>
      <c r="B233" s="27" t="s">
        <v>392</v>
      </c>
      <c r="C233" s="27" t="s">
        <v>415</v>
      </c>
      <c r="D233" s="28">
        <v>50276</v>
      </c>
      <c r="E233" s="27">
        <v>4</v>
      </c>
      <c r="F233" s="27" t="s">
        <v>416</v>
      </c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</row>
    <row r="234" s="2" customFormat="1" ht="30" customHeight="1" spans="1:35">
      <c r="A234" s="27">
        <v>228</v>
      </c>
      <c r="B234" s="27" t="s">
        <v>392</v>
      </c>
      <c r="C234" s="27" t="s">
        <v>417</v>
      </c>
      <c r="D234" s="28">
        <v>50277</v>
      </c>
      <c r="E234" s="27">
        <v>4</v>
      </c>
      <c r="F234" s="27" t="s">
        <v>190</v>
      </c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</row>
    <row r="235" s="2" customFormat="1" ht="30" customHeight="1" spans="1:35">
      <c r="A235" s="27">
        <v>229</v>
      </c>
      <c r="B235" s="27" t="s">
        <v>392</v>
      </c>
      <c r="C235" s="27" t="s">
        <v>418</v>
      </c>
      <c r="D235" s="28">
        <v>50278</v>
      </c>
      <c r="E235" s="27">
        <v>4</v>
      </c>
      <c r="F235" s="27" t="s">
        <v>408</v>
      </c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</row>
    <row r="236" s="2" customFormat="1" ht="30" customHeight="1" spans="1:35">
      <c r="A236" s="27">
        <v>230</v>
      </c>
      <c r="B236" s="27" t="s">
        <v>392</v>
      </c>
      <c r="C236" s="27" t="s">
        <v>419</v>
      </c>
      <c r="D236" s="28">
        <v>50279</v>
      </c>
      <c r="E236" s="27">
        <v>3</v>
      </c>
      <c r="F236" s="27" t="s">
        <v>406</v>
      </c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</row>
    <row r="237" s="2" customFormat="1" ht="30" customHeight="1" spans="1:35">
      <c r="A237" s="27">
        <v>231</v>
      </c>
      <c r="B237" s="27" t="s">
        <v>392</v>
      </c>
      <c r="C237" s="27" t="s">
        <v>420</v>
      </c>
      <c r="D237" s="28">
        <v>50280</v>
      </c>
      <c r="E237" s="27">
        <v>3</v>
      </c>
      <c r="F237" s="27" t="s">
        <v>421</v>
      </c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</row>
    <row r="238" s="2" customFormat="1" ht="30" customHeight="1" spans="1:35">
      <c r="A238" s="27">
        <v>232</v>
      </c>
      <c r="B238" s="27" t="s">
        <v>392</v>
      </c>
      <c r="C238" s="27" t="s">
        <v>422</v>
      </c>
      <c r="D238" s="28">
        <v>50281</v>
      </c>
      <c r="E238" s="27">
        <v>3</v>
      </c>
      <c r="F238" s="27" t="s">
        <v>416</v>
      </c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</row>
    <row r="239" s="2" customFormat="1" ht="30" customHeight="1" spans="1:35">
      <c r="A239" s="27">
        <v>233</v>
      </c>
      <c r="B239" s="27" t="s">
        <v>392</v>
      </c>
      <c r="C239" s="27" t="s">
        <v>423</v>
      </c>
      <c r="D239" s="28">
        <v>50282</v>
      </c>
      <c r="E239" s="27">
        <v>4</v>
      </c>
      <c r="F239" s="27" t="s">
        <v>424</v>
      </c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</row>
    <row r="240" s="2" customFormat="1" ht="30" customHeight="1" spans="1:35">
      <c r="A240" s="27">
        <v>234</v>
      </c>
      <c r="B240" s="27" t="s">
        <v>392</v>
      </c>
      <c r="C240" s="27" t="s">
        <v>425</v>
      </c>
      <c r="D240" s="28">
        <v>50283</v>
      </c>
      <c r="E240" s="27">
        <v>4</v>
      </c>
      <c r="F240" s="27" t="s">
        <v>426</v>
      </c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</row>
    <row r="241" s="2" customFormat="1" ht="30" customHeight="1" spans="1:35">
      <c r="A241" s="27">
        <v>235</v>
      </c>
      <c r="B241" s="27" t="s">
        <v>392</v>
      </c>
      <c r="C241" s="27" t="s">
        <v>427</v>
      </c>
      <c r="D241" s="28">
        <v>50284</v>
      </c>
      <c r="E241" s="27">
        <v>3</v>
      </c>
      <c r="F241" s="27" t="s">
        <v>428</v>
      </c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</row>
    <row r="242" s="2" customFormat="1" ht="30" customHeight="1" spans="1:35">
      <c r="A242" s="27">
        <v>236</v>
      </c>
      <c r="B242" s="27" t="s">
        <v>392</v>
      </c>
      <c r="C242" s="27" t="s">
        <v>429</v>
      </c>
      <c r="D242" s="28">
        <v>50285</v>
      </c>
      <c r="E242" s="27">
        <v>3</v>
      </c>
      <c r="F242" s="27" t="s">
        <v>428</v>
      </c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</row>
    <row r="243" s="2" customFormat="1" ht="30" customHeight="1" spans="1:35">
      <c r="A243" s="27">
        <v>237</v>
      </c>
      <c r="B243" s="27" t="s">
        <v>392</v>
      </c>
      <c r="C243" s="27" t="s">
        <v>430</v>
      </c>
      <c r="D243" s="28">
        <v>50286</v>
      </c>
      <c r="E243" s="27">
        <v>3</v>
      </c>
      <c r="F243" s="27" t="s">
        <v>431</v>
      </c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</row>
    <row r="244" s="2" customFormat="1" ht="30" customHeight="1" spans="1:35">
      <c r="A244" s="27">
        <v>238</v>
      </c>
      <c r="B244" s="27" t="s">
        <v>392</v>
      </c>
      <c r="C244" s="27" t="s">
        <v>432</v>
      </c>
      <c r="D244" s="28">
        <v>50287</v>
      </c>
      <c r="E244" s="27">
        <v>6</v>
      </c>
      <c r="F244" s="27" t="s">
        <v>433</v>
      </c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</row>
    <row r="245" s="2" customFormat="1" ht="30" customHeight="1" spans="1:35">
      <c r="A245" s="27">
        <v>239</v>
      </c>
      <c r="B245" s="27" t="s">
        <v>392</v>
      </c>
      <c r="C245" s="27" t="s">
        <v>434</v>
      </c>
      <c r="D245" s="28">
        <v>50288</v>
      </c>
      <c r="E245" s="27">
        <v>4</v>
      </c>
      <c r="F245" s="27" t="s">
        <v>435</v>
      </c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</row>
    <row r="246" s="2" customFormat="1" ht="30" customHeight="1" spans="1:35">
      <c r="A246" s="27">
        <v>240</v>
      </c>
      <c r="B246" s="27" t="s">
        <v>392</v>
      </c>
      <c r="C246" s="27" t="s">
        <v>436</v>
      </c>
      <c r="D246" s="28">
        <v>50289</v>
      </c>
      <c r="E246" s="27">
        <v>4</v>
      </c>
      <c r="F246" s="27" t="s">
        <v>437</v>
      </c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</row>
    <row r="247" s="2" customFormat="1" ht="30" customHeight="1" spans="1:35">
      <c r="A247" s="27">
        <v>241</v>
      </c>
      <c r="B247" s="27" t="s">
        <v>392</v>
      </c>
      <c r="C247" s="27" t="s">
        <v>438</v>
      </c>
      <c r="D247" s="28">
        <v>50290</v>
      </c>
      <c r="E247" s="27">
        <v>3</v>
      </c>
      <c r="F247" s="27" t="s">
        <v>439</v>
      </c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</row>
    <row r="248" s="2" customFormat="1" ht="30" customHeight="1" spans="1:35">
      <c r="A248" s="27">
        <v>242</v>
      </c>
      <c r="B248" s="27" t="s">
        <v>392</v>
      </c>
      <c r="C248" s="27" t="s">
        <v>440</v>
      </c>
      <c r="D248" s="28">
        <v>50291</v>
      </c>
      <c r="E248" s="27">
        <v>4</v>
      </c>
      <c r="F248" s="27" t="s">
        <v>441</v>
      </c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</row>
    <row r="249" s="2" customFormat="1" ht="30" customHeight="1" spans="1:35">
      <c r="A249" s="27">
        <v>243</v>
      </c>
      <c r="B249" s="27" t="s">
        <v>392</v>
      </c>
      <c r="C249" s="27" t="s">
        <v>442</v>
      </c>
      <c r="D249" s="28">
        <v>50547</v>
      </c>
      <c r="E249" s="27">
        <v>4</v>
      </c>
      <c r="F249" s="27" t="s">
        <v>443</v>
      </c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</row>
    <row r="250" s="2" customFormat="1" ht="30" customHeight="1" spans="1:35">
      <c r="A250" s="27">
        <v>244</v>
      </c>
      <c r="B250" s="27" t="s">
        <v>392</v>
      </c>
      <c r="C250" s="27" t="s">
        <v>444</v>
      </c>
      <c r="D250" s="28">
        <v>50548</v>
      </c>
      <c r="E250" s="27">
        <v>4</v>
      </c>
      <c r="F250" s="27" t="s">
        <v>445</v>
      </c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</row>
    <row r="251" s="2" customFormat="1" ht="30" customHeight="1" spans="1:35">
      <c r="A251" s="27">
        <v>245</v>
      </c>
      <c r="B251" s="27" t="s">
        <v>392</v>
      </c>
      <c r="C251" s="27" t="s">
        <v>446</v>
      </c>
      <c r="D251" s="28">
        <v>50549</v>
      </c>
      <c r="E251" s="27">
        <v>4</v>
      </c>
      <c r="F251" s="27" t="s">
        <v>394</v>
      </c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</row>
    <row r="252" s="2" customFormat="1" ht="30" customHeight="1" spans="1:35">
      <c r="A252" s="27">
        <v>246</v>
      </c>
      <c r="B252" s="27" t="s">
        <v>392</v>
      </c>
      <c r="C252" s="27" t="s">
        <v>447</v>
      </c>
      <c r="D252" s="28">
        <v>50550</v>
      </c>
      <c r="E252" s="27">
        <v>6</v>
      </c>
      <c r="F252" s="27" t="s">
        <v>394</v>
      </c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</row>
    <row r="253" s="2" customFormat="1" ht="30" customHeight="1" spans="1:35">
      <c r="A253" s="27">
        <v>247</v>
      </c>
      <c r="B253" s="27" t="s">
        <v>392</v>
      </c>
      <c r="C253" s="27" t="s">
        <v>448</v>
      </c>
      <c r="D253" s="28">
        <v>60030</v>
      </c>
      <c r="E253" s="27">
        <v>4</v>
      </c>
      <c r="F253" s="27" t="s">
        <v>428</v>
      </c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</row>
    <row r="254" s="2" customFormat="1" ht="30" customHeight="1" spans="1:35">
      <c r="A254" s="27">
        <v>248</v>
      </c>
      <c r="B254" s="27" t="s">
        <v>392</v>
      </c>
      <c r="C254" s="27" t="s">
        <v>449</v>
      </c>
      <c r="D254" s="28">
        <v>60031</v>
      </c>
      <c r="E254" s="27">
        <v>4</v>
      </c>
      <c r="F254" s="27" t="s">
        <v>450</v>
      </c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</row>
    <row r="255" s="2" customFormat="1" ht="30" customHeight="1" spans="1:35">
      <c r="A255" s="27">
        <v>249</v>
      </c>
      <c r="B255" s="27" t="s">
        <v>392</v>
      </c>
      <c r="C255" s="27" t="s">
        <v>451</v>
      </c>
      <c r="D255" s="28">
        <v>60032</v>
      </c>
      <c r="E255" s="27">
        <v>4</v>
      </c>
      <c r="F255" s="27" t="s">
        <v>452</v>
      </c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</row>
    <row r="256" s="2" customFormat="1" ht="30" customHeight="1" spans="1:35">
      <c r="A256" s="27">
        <v>250</v>
      </c>
      <c r="B256" s="27" t="s">
        <v>392</v>
      </c>
      <c r="C256" s="27" t="s">
        <v>453</v>
      </c>
      <c r="D256" s="28">
        <v>60034</v>
      </c>
      <c r="E256" s="27">
        <v>4</v>
      </c>
      <c r="F256" s="27" t="s">
        <v>454</v>
      </c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</row>
    <row r="257" s="2" customFormat="1" ht="30" customHeight="1" spans="1:35">
      <c r="A257" s="27">
        <v>251</v>
      </c>
      <c r="B257" s="27" t="s">
        <v>392</v>
      </c>
      <c r="C257" s="27" t="s">
        <v>455</v>
      </c>
      <c r="D257" s="28">
        <v>60035</v>
      </c>
      <c r="E257" s="27">
        <v>4</v>
      </c>
      <c r="F257" s="27" t="s">
        <v>456</v>
      </c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</row>
    <row r="258" s="2" customFormat="1" ht="30" customHeight="1" spans="1:35">
      <c r="A258" s="27">
        <v>252</v>
      </c>
      <c r="B258" s="27" t="s">
        <v>392</v>
      </c>
      <c r="C258" s="27" t="s">
        <v>457</v>
      </c>
      <c r="D258" s="28">
        <v>60036</v>
      </c>
      <c r="E258" s="27">
        <v>4</v>
      </c>
      <c r="F258" s="27" t="s">
        <v>458</v>
      </c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</row>
    <row r="259" s="2" customFormat="1" ht="30" customHeight="1" spans="1:35">
      <c r="A259" s="27">
        <v>253</v>
      </c>
      <c r="B259" s="27" t="s">
        <v>392</v>
      </c>
      <c r="C259" s="27" t="s">
        <v>459</v>
      </c>
      <c r="D259" s="28">
        <v>60037</v>
      </c>
      <c r="E259" s="27">
        <v>4</v>
      </c>
      <c r="F259" s="27" t="s">
        <v>460</v>
      </c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</row>
    <row r="260" s="2" customFormat="1" ht="30" customHeight="1" spans="1:35">
      <c r="A260" s="27">
        <v>254</v>
      </c>
      <c r="B260" s="27" t="s">
        <v>392</v>
      </c>
      <c r="C260" s="27" t="s">
        <v>461</v>
      </c>
      <c r="D260" s="28">
        <v>60038</v>
      </c>
      <c r="E260" s="27">
        <v>4</v>
      </c>
      <c r="F260" s="27" t="s">
        <v>458</v>
      </c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</row>
    <row r="261" s="2" customFormat="1" ht="30" customHeight="1" spans="1:35">
      <c r="A261" s="27">
        <v>255</v>
      </c>
      <c r="B261" s="27" t="s">
        <v>392</v>
      </c>
      <c r="C261" s="27" t="s">
        <v>462</v>
      </c>
      <c r="D261" s="28">
        <v>60039</v>
      </c>
      <c r="E261" s="27">
        <v>6</v>
      </c>
      <c r="F261" s="27" t="s">
        <v>463</v>
      </c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</row>
    <row r="262" s="2" customFormat="1" ht="30" customHeight="1" spans="1:35">
      <c r="A262" s="27">
        <v>256</v>
      </c>
      <c r="B262" s="27" t="s">
        <v>392</v>
      </c>
      <c r="C262" s="27" t="s">
        <v>464</v>
      </c>
      <c r="D262" s="28">
        <v>60041</v>
      </c>
      <c r="E262" s="27">
        <v>3</v>
      </c>
      <c r="F262" s="27" t="s">
        <v>465</v>
      </c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</row>
    <row r="263" s="2" customFormat="1" ht="30" customHeight="1" spans="1:35">
      <c r="A263" s="27">
        <v>257</v>
      </c>
      <c r="B263" s="27" t="s">
        <v>392</v>
      </c>
      <c r="C263" s="27" t="s">
        <v>466</v>
      </c>
      <c r="D263" s="28">
        <v>60042</v>
      </c>
      <c r="E263" s="27">
        <v>4</v>
      </c>
      <c r="F263" s="27" t="s">
        <v>435</v>
      </c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</row>
    <row r="264" s="2" customFormat="1" ht="30" customHeight="1" spans="1:35">
      <c r="A264" s="27">
        <v>258</v>
      </c>
      <c r="B264" s="27" t="s">
        <v>392</v>
      </c>
      <c r="C264" s="27" t="s">
        <v>467</v>
      </c>
      <c r="D264" s="28">
        <v>60043</v>
      </c>
      <c r="E264" s="27">
        <v>4</v>
      </c>
      <c r="F264" s="27" t="s">
        <v>408</v>
      </c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</row>
    <row r="265" s="2" customFormat="1" ht="30" customHeight="1" spans="1:35">
      <c r="A265" s="27">
        <v>259</v>
      </c>
      <c r="B265" s="27" t="s">
        <v>392</v>
      </c>
      <c r="C265" s="27" t="s">
        <v>468</v>
      </c>
      <c r="D265" s="28">
        <v>60047</v>
      </c>
      <c r="E265" s="27">
        <v>4</v>
      </c>
      <c r="F265" s="27" t="s">
        <v>437</v>
      </c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</row>
    <row r="266" s="2" customFormat="1" ht="30" customHeight="1" spans="1:35">
      <c r="A266" s="27">
        <v>260</v>
      </c>
      <c r="B266" s="27" t="s">
        <v>392</v>
      </c>
      <c r="C266" s="27" t="s">
        <v>469</v>
      </c>
      <c r="D266" s="28">
        <v>60049</v>
      </c>
      <c r="E266" s="27">
        <v>2</v>
      </c>
      <c r="F266" s="27" t="s">
        <v>470</v>
      </c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</row>
    <row r="267" s="2" customFormat="1" ht="30" customHeight="1" spans="1:35">
      <c r="A267" s="27">
        <v>261</v>
      </c>
      <c r="B267" s="27" t="s">
        <v>392</v>
      </c>
      <c r="C267" s="27" t="s">
        <v>471</v>
      </c>
      <c r="D267" s="28">
        <v>60057</v>
      </c>
      <c r="E267" s="27">
        <v>2</v>
      </c>
      <c r="F267" s="27" t="s">
        <v>190</v>
      </c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</row>
    <row r="268" s="2" customFormat="1" ht="30" customHeight="1" spans="1:35">
      <c r="A268" s="27">
        <v>262</v>
      </c>
      <c r="B268" s="27" t="s">
        <v>392</v>
      </c>
      <c r="C268" s="27" t="s">
        <v>472</v>
      </c>
      <c r="D268" s="28">
        <v>60177</v>
      </c>
      <c r="E268" s="27">
        <v>4</v>
      </c>
      <c r="F268" s="27" t="s">
        <v>473</v>
      </c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</row>
    <row r="269" s="2" customFormat="1" ht="30" customHeight="1" spans="1:35">
      <c r="A269" s="27">
        <v>263</v>
      </c>
      <c r="B269" s="27" t="s">
        <v>392</v>
      </c>
      <c r="C269" s="27" t="s">
        <v>474</v>
      </c>
      <c r="D269" s="28">
        <v>60178</v>
      </c>
      <c r="E269" s="27">
        <v>4</v>
      </c>
      <c r="F269" s="27" t="s">
        <v>475</v>
      </c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</row>
    <row r="270" s="2" customFormat="1" ht="30" customHeight="1" spans="1:35">
      <c r="A270" s="27">
        <v>264</v>
      </c>
      <c r="B270" s="27" t="s">
        <v>392</v>
      </c>
      <c r="C270" s="27" t="s">
        <v>476</v>
      </c>
      <c r="D270" s="28">
        <v>60179</v>
      </c>
      <c r="E270" s="27">
        <v>4</v>
      </c>
      <c r="F270" s="27" t="s">
        <v>477</v>
      </c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</row>
    <row r="271" s="2" customFormat="1" ht="30" customHeight="1" spans="1:35">
      <c r="A271" s="27">
        <v>265</v>
      </c>
      <c r="B271" s="27" t="s">
        <v>392</v>
      </c>
      <c r="C271" s="27" t="s">
        <v>478</v>
      </c>
      <c r="D271" s="28">
        <v>60180</v>
      </c>
      <c r="E271" s="27">
        <v>4</v>
      </c>
      <c r="F271" s="27" t="s">
        <v>479</v>
      </c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</row>
    <row r="272" s="2" customFormat="1" ht="30" customHeight="1" spans="1:35">
      <c r="A272" s="27">
        <v>266</v>
      </c>
      <c r="B272" s="27" t="s">
        <v>392</v>
      </c>
      <c r="C272" s="27" t="s">
        <v>480</v>
      </c>
      <c r="D272" s="28">
        <v>60181</v>
      </c>
      <c r="E272" s="27">
        <v>4</v>
      </c>
      <c r="F272" s="27" t="s">
        <v>398</v>
      </c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</row>
    <row r="273" s="2" customFormat="1" ht="30" customHeight="1" spans="1:35">
      <c r="A273" s="27">
        <v>267</v>
      </c>
      <c r="B273" s="27" t="s">
        <v>392</v>
      </c>
      <c r="C273" s="27" t="s">
        <v>481</v>
      </c>
      <c r="D273" s="28">
        <v>60182</v>
      </c>
      <c r="E273" s="27">
        <v>4</v>
      </c>
      <c r="F273" s="27" t="s">
        <v>482</v>
      </c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</row>
    <row r="274" s="2" customFormat="1" ht="30" customHeight="1" spans="1:35">
      <c r="A274" s="27">
        <v>268</v>
      </c>
      <c r="B274" s="27" t="s">
        <v>392</v>
      </c>
      <c r="C274" s="27" t="s">
        <v>483</v>
      </c>
      <c r="D274" s="28">
        <v>60183</v>
      </c>
      <c r="E274" s="27">
        <v>6</v>
      </c>
      <c r="F274" s="27" t="s">
        <v>484</v>
      </c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</row>
    <row r="275" s="2" customFormat="1" ht="30" customHeight="1" spans="1:35">
      <c r="A275" s="27">
        <v>269</v>
      </c>
      <c r="B275" s="27" t="s">
        <v>392</v>
      </c>
      <c r="C275" s="27" t="s">
        <v>485</v>
      </c>
      <c r="D275" s="28">
        <v>60185</v>
      </c>
      <c r="E275" s="27">
        <v>4</v>
      </c>
      <c r="F275" s="27" t="s">
        <v>486</v>
      </c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</row>
    <row r="276" s="2" customFormat="1" ht="30" customHeight="1" spans="1:35">
      <c r="A276" s="27">
        <v>270</v>
      </c>
      <c r="B276" s="27" t="s">
        <v>392</v>
      </c>
      <c r="C276" s="27" t="s">
        <v>487</v>
      </c>
      <c r="D276" s="28">
        <v>60186</v>
      </c>
      <c r="E276" s="27">
        <v>4</v>
      </c>
      <c r="F276" s="27" t="s">
        <v>416</v>
      </c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</row>
    <row r="277" s="2" customFormat="1" ht="30" customHeight="1" spans="1:35">
      <c r="A277" s="27">
        <v>271</v>
      </c>
      <c r="B277" s="27" t="s">
        <v>392</v>
      </c>
      <c r="C277" s="27" t="s">
        <v>488</v>
      </c>
      <c r="D277" s="28">
        <v>60188</v>
      </c>
      <c r="E277" s="27">
        <v>3</v>
      </c>
      <c r="F277" s="27" t="s">
        <v>484</v>
      </c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</row>
    <row r="278" s="2" customFormat="1" ht="30" customHeight="1" spans="1:35">
      <c r="A278" s="27">
        <v>272</v>
      </c>
      <c r="B278" s="27" t="s">
        <v>392</v>
      </c>
      <c r="C278" s="27" t="s">
        <v>489</v>
      </c>
      <c r="D278" s="28">
        <v>60189</v>
      </c>
      <c r="E278" s="27">
        <v>2</v>
      </c>
      <c r="F278" s="27" t="s">
        <v>490</v>
      </c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</row>
    <row r="279" s="2" customFormat="1" ht="30" customHeight="1" spans="1:35">
      <c r="A279" s="27">
        <v>273</v>
      </c>
      <c r="B279" s="27" t="s">
        <v>392</v>
      </c>
      <c r="C279" s="27" t="s">
        <v>491</v>
      </c>
      <c r="D279" s="28">
        <v>60190</v>
      </c>
      <c r="E279" s="27">
        <v>2</v>
      </c>
      <c r="F279" s="27" t="s">
        <v>492</v>
      </c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</row>
    <row r="280" s="2" customFormat="1" ht="30" customHeight="1" spans="1:35">
      <c r="A280" s="27">
        <v>274</v>
      </c>
      <c r="B280" s="27" t="s">
        <v>392</v>
      </c>
      <c r="C280" s="27" t="s">
        <v>493</v>
      </c>
      <c r="D280" s="28">
        <v>60480</v>
      </c>
      <c r="E280" s="27">
        <v>4</v>
      </c>
      <c r="F280" s="27" t="s">
        <v>494</v>
      </c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</row>
    <row r="281" s="2" customFormat="1" ht="30" customHeight="1" spans="1:35">
      <c r="A281" s="27">
        <v>275</v>
      </c>
      <c r="B281" s="27" t="s">
        <v>392</v>
      </c>
      <c r="C281" s="27" t="s">
        <v>495</v>
      </c>
      <c r="D281" s="28">
        <v>60481</v>
      </c>
      <c r="E281" s="27">
        <v>4</v>
      </c>
      <c r="F281" s="27" t="s">
        <v>496</v>
      </c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</row>
    <row r="282" s="2" customFormat="1" ht="30" customHeight="1" spans="1:35">
      <c r="A282" s="27">
        <v>276</v>
      </c>
      <c r="B282" s="27" t="s">
        <v>392</v>
      </c>
      <c r="C282" s="27" t="s">
        <v>497</v>
      </c>
      <c r="D282" s="28">
        <v>60482</v>
      </c>
      <c r="E282" s="27">
        <v>4</v>
      </c>
      <c r="F282" s="27" t="s">
        <v>498</v>
      </c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</row>
    <row r="283" s="2" customFormat="1" ht="30" customHeight="1" spans="1:35">
      <c r="A283" s="27">
        <v>277</v>
      </c>
      <c r="B283" s="27" t="s">
        <v>392</v>
      </c>
      <c r="C283" s="27" t="s">
        <v>499</v>
      </c>
      <c r="D283" s="28">
        <v>60483</v>
      </c>
      <c r="E283" s="27">
        <v>6</v>
      </c>
      <c r="F283" s="27" t="s">
        <v>498</v>
      </c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</row>
    <row r="284" s="2" customFormat="1" ht="30" customHeight="1" spans="1:35">
      <c r="A284" s="27">
        <v>278</v>
      </c>
      <c r="B284" s="27" t="s">
        <v>392</v>
      </c>
      <c r="C284" s="27" t="s">
        <v>500</v>
      </c>
      <c r="D284" s="28">
        <v>60484</v>
      </c>
      <c r="E284" s="27">
        <v>2</v>
      </c>
      <c r="F284" s="27" t="s">
        <v>501</v>
      </c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</row>
    <row r="285" s="2" customFormat="1" ht="30" customHeight="1" spans="1:35">
      <c r="A285" s="27">
        <v>279</v>
      </c>
      <c r="B285" s="27" t="s">
        <v>392</v>
      </c>
      <c r="C285" s="27" t="s">
        <v>502</v>
      </c>
      <c r="D285" s="28">
        <v>60486</v>
      </c>
      <c r="E285" s="27">
        <v>4</v>
      </c>
      <c r="F285" s="27" t="s">
        <v>414</v>
      </c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</row>
    <row r="286" s="2" customFormat="1" ht="30" customHeight="1" spans="1:35">
      <c r="A286" s="27">
        <v>280</v>
      </c>
      <c r="B286" s="27" t="s">
        <v>392</v>
      </c>
      <c r="C286" s="27" t="s">
        <v>503</v>
      </c>
      <c r="D286" s="28">
        <v>60487</v>
      </c>
      <c r="E286" s="27">
        <v>4</v>
      </c>
      <c r="F286" s="27" t="s">
        <v>504</v>
      </c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</row>
    <row r="287" s="2" customFormat="1" ht="30" customHeight="1" spans="1:35">
      <c r="A287" s="27">
        <v>281</v>
      </c>
      <c r="B287" s="27" t="s">
        <v>392</v>
      </c>
      <c r="C287" s="27" t="s">
        <v>505</v>
      </c>
      <c r="D287" s="28">
        <v>60488</v>
      </c>
      <c r="E287" s="27">
        <v>4</v>
      </c>
      <c r="F287" s="27" t="s">
        <v>506</v>
      </c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</row>
    <row r="288" s="2" customFormat="1" ht="30" customHeight="1" spans="1:35">
      <c r="A288" s="27">
        <v>282</v>
      </c>
      <c r="B288" s="27" t="s">
        <v>392</v>
      </c>
      <c r="C288" s="27" t="s">
        <v>507</v>
      </c>
      <c r="D288" s="28">
        <v>60490</v>
      </c>
      <c r="E288" s="27">
        <v>6</v>
      </c>
      <c r="F288" s="27" t="s">
        <v>408</v>
      </c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</row>
    <row r="289" s="2" customFormat="1" ht="30" customHeight="1" spans="1:35">
      <c r="A289" s="27">
        <v>283</v>
      </c>
      <c r="B289" s="27" t="s">
        <v>392</v>
      </c>
      <c r="C289" s="27" t="s">
        <v>508</v>
      </c>
      <c r="D289" s="28">
        <v>60605</v>
      </c>
      <c r="E289" s="27">
        <v>4</v>
      </c>
      <c r="F289" s="27" t="s">
        <v>509</v>
      </c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</row>
    <row r="290" s="2" customFormat="1" ht="30" customHeight="1" spans="1:35">
      <c r="A290" s="27">
        <v>284</v>
      </c>
      <c r="B290" s="27" t="s">
        <v>392</v>
      </c>
      <c r="C290" s="27" t="s">
        <v>510</v>
      </c>
      <c r="D290" s="28">
        <v>60606</v>
      </c>
      <c r="E290" s="27">
        <v>4</v>
      </c>
      <c r="F290" s="27" t="s">
        <v>408</v>
      </c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</row>
    <row r="291" s="2" customFormat="1" ht="30" customHeight="1" spans="1:35">
      <c r="A291" s="27">
        <v>285</v>
      </c>
      <c r="B291" s="27" t="s">
        <v>392</v>
      </c>
      <c r="C291" s="27" t="s">
        <v>511</v>
      </c>
      <c r="D291" s="28">
        <v>60793</v>
      </c>
      <c r="E291" s="27">
        <v>2</v>
      </c>
      <c r="F291" s="27" t="s">
        <v>501</v>
      </c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</row>
    <row r="292" s="2" customFormat="1" ht="30" customHeight="1" spans="1:35">
      <c r="A292" s="27">
        <v>286</v>
      </c>
      <c r="B292" s="27" t="s">
        <v>392</v>
      </c>
      <c r="C292" s="27" t="s">
        <v>512</v>
      </c>
      <c r="D292" s="28">
        <v>60794</v>
      </c>
      <c r="E292" s="27">
        <v>4</v>
      </c>
      <c r="F292" s="27" t="s">
        <v>513</v>
      </c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</row>
    <row r="293" s="2" customFormat="1" ht="30" customHeight="1" spans="1:35">
      <c r="A293" s="27">
        <v>287</v>
      </c>
      <c r="B293" s="27" t="s">
        <v>392</v>
      </c>
      <c r="C293" s="27" t="s">
        <v>514</v>
      </c>
      <c r="D293" s="28">
        <v>60795</v>
      </c>
      <c r="E293" s="27">
        <v>4</v>
      </c>
      <c r="F293" s="27" t="s">
        <v>515</v>
      </c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</row>
    <row r="294" s="2" customFormat="1" ht="30" customHeight="1" spans="1:35">
      <c r="A294" s="27">
        <v>288</v>
      </c>
      <c r="B294" s="27" t="s">
        <v>392</v>
      </c>
      <c r="C294" s="27" t="s">
        <v>516</v>
      </c>
      <c r="D294" s="28">
        <v>60796</v>
      </c>
      <c r="E294" s="27">
        <v>3</v>
      </c>
      <c r="F294" s="27" t="s">
        <v>517</v>
      </c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</row>
    <row r="295" s="2" customFormat="1" ht="30" customHeight="1" spans="1:35">
      <c r="A295" s="27">
        <v>289</v>
      </c>
      <c r="B295" s="27" t="s">
        <v>392</v>
      </c>
      <c r="C295" s="27" t="s">
        <v>518</v>
      </c>
      <c r="D295" s="28">
        <v>60799</v>
      </c>
      <c r="E295" s="27">
        <v>2</v>
      </c>
      <c r="F295" s="27" t="s">
        <v>519</v>
      </c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</row>
    <row r="296" s="2" customFormat="1" ht="30" customHeight="1" spans="1:35">
      <c r="A296" s="27">
        <v>290</v>
      </c>
      <c r="B296" s="27" t="s">
        <v>392</v>
      </c>
      <c r="C296" s="27" t="s">
        <v>520</v>
      </c>
      <c r="D296" s="28">
        <v>60807</v>
      </c>
      <c r="E296" s="27">
        <v>4</v>
      </c>
      <c r="F296" s="27" t="s">
        <v>408</v>
      </c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</row>
    <row r="297" s="2" customFormat="1" ht="30" customHeight="1" spans="1:35">
      <c r="A297" s="27">
        <v>291</v>
      </c>
      <c r="B297" s="27" t="s">
        <v>521</v>
      </c>
      <c r="C297" s="27" t="s">
        <v>522</v>
      </c>
      <c r="D297" s="28">
        <v>60456</v>
      </c>
      <c r="E297" s="27">
        <v>2</v>
      </c>
      <c r="F297" s="27" t="s">
        <v>523</v>
      </c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</row>
    <row r="298" s="2" customFormat="1" ht="30" customHeight="1" spans="1:35">
      <c r="A298" s="27">
        <v>292</v>
      </c>
      <c r="B298" s="27" t="s">
        <v>521</v>
      </c>
      <c r="C298" s="27" t="s">
        <v>524</v>
      </c>
      <c r="D298" s="28">
        <v>60461</v>
      </c>
      <c r="E298" s="27">
        <v>2</v>
      </c>
      <c r="F298" s="27" t="s">
        <v>525</v>
      </c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</row>
    <row r="299" s="2" customFormat="1" ht="30" customHeight="1" spans="1:35">
      <c r="A299" s="27">
        <v>293</v>
      </c>
      <c r="B299" s="27" t="s">
        <v>521</v>
      </c>
      <c r="C299" s="27" t="s">
        <v>526</v>
      </c>
      <c r="D299" s="28">
        <v>60462</v>
      </c>
      <c r="E299" s="27">
        <v>2</v>
      </c>
      <c r="F299" s="27" t="s">
        <v>527</v>
      </c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</row>
    <row r="300" s="2" customFormat="1" ht="30" customHeight="1" spans="1:35">
      <c r="A300" s="27">
        <v>294</v>
      </c>
      <c r="B300" s="27" t="s">
        <v>521</v>
      </c>
      <c r="C300" s="27" t="s">
        <v>528</v>
      </c>
      <c r="D300" s="28">
        <v>60464</v>
      </c>
      <c r="E300" s="27">
        <v>2</v>
      </c>
      <c r="F300" s="27" t="s">
        <v>529</v>
      </c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</row>
    <row r="301" s="2" customFormat="1" ht="30" customHeight="1" spans="1:35">
      <c r="A301" s="27">
        <v>295</v>
      </c>
      <c r="B301" s="27" t="s">
        <v>521</v>
      </c>
      <c r="C301" s="27" t="s">
        <v>530</v>
      </c>
      <c r="D301" s="28">
        <v>60465</v>
      </c>
      <c r="E301" s="27">
        <v>2</v>
      </c>
      <c r="F301" s="27" t="s">
        <v>531</v>
      </c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</row>
    <row r="302" s="2" customFormat="1" ht="30" customHeight="1" spans="1:35">
      <c r="A302" s="27">
        <v>296</v>
      </c>
      <c r="B302" s="27" t="s">
        <v>521</v>
      </c>
      <c r="C302" s="27" t="s">
        <v>532</v>
      </c>
      <c r="D302" s="28">
        <v>60467</v>
      </c>
      <c r="E302" s="27">
        <v>3</v>
      </c>
      <c r="F302" s="27" t="s">
        <v>533</v>
      </c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</row>
    <row r="303" s="2" customFormat="1" ht="30" customHeight="1" spans="1:35">
      <c r="A303" s="27">
        <v>297</v>
      </c>
      <c r="B303" s="27" t="s">
        <v>521</v>
      </c>
      <c r="C303" s="27" t="s">
        <v>534</v>
      </c>
      <c r="D303" s="28">
        <v>60468</v>
      </c>
      <c r="E303" s="27">
        <v>4</v>
      </c>
      <c r="F303" s="27" t="s">
        <v>535</v>
      </c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</row>
    <row r="304" s="2" customFormat="1" ht="30" customHeight="1" spans="1:35">
      <c r="A304" s="27">
        <v>298</v>
      </c>
      <c r="B304" s="27" t="s">
        <v>521</v>
      </c>
      <c r="C304" s="27" t="s">
        <v>536</v>
      </c>
      <c r="D304" s="28">
        <v>60470</v>
      </c>
      <c r="E304" s="27">
        <v>4</v>
      </c>
      <c r="F304" s="27" t="s">
        <v>537</v>
      </c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</row>
    <row r="305" s="2" customFormat="1" ht="30" customHeight="1" spans="1:35">
      <c r="A305" s="27">
        <v>299</v>
      </c>
      <c r="B305" s="27" t="s">
        <v>521</v>
      </c>
      <c r="C305" s="27" t="s">
        <v>538</v>
      </c>
      <c r="D305" s="28">
        <v>60471</v>
      </c>
      <c r="E305" s="27">
        <v>4</v>
      </c>
      <c r="F305" s="27" t="s">
        <v>523</v>
      </c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</row>
    <row r="306" s="2" customFormat="1" ht="30" customHeight="1" spans="1:35">
      <c r="A306" s="27">
        <v>300</v>
      </c>
      <c r="B306" s="27" t="s">
        <v>521</v>
      </c>
      <c r="C306" s="27" t="s">
        <v>539</v>
      </c>
      <c r="D306" s="28">
        <v>60472</v>
      </c>
      <c r="E306" s="27">
        <v>6</v>
      </c>
      <c r="F306" s="27" t="s">
        <v>540</v>
      </c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</row>
    <row r="307" s="2" customFormat="1" ht="30" customHeight="1" spans="1:35">
      <c r="A307" s="27">
        <v>301</v>
      </c>
      <c r="B307" s="27" t="s">
        <v>521</v>
      </c>
      <c r="C307" s="27" t="s">
        <v>541</v>
      </c>
      <c r="D307" s="28">
        <v>60474</v>
      </c>
      <c r="E307" s="27">
        <v>3</v>
      </c>
      <c r="F307" s="27" t="s">
        <v>542</v>
      </c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</row>
    <row r="308" s="2" customFormat="1" ht="30" customHeight="1" spans="1:35">
      <c r="A308" s="27">
        <v>302</v>
      </c>
      <c r="B308" s="27" t="s">
        <v>521</v>
      </c>
      <c r="C308" s="27" t="s">
        <v>543</v>
      </c>
      <c r="D308" s="28">
        <v>60477</v>
      </c>
      <c r="E308" s="27">
        <v>3</v>
      </c>
      <c r="F308" s="27" t="s">
        <v>544</v>
      </c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</row>
    <row r="309" s="2" customFormat="1" ht="30" customHeight="1" spans="1:35">
      <c r="A309" s="27">
        <v>303</v>
      </c>
      <c r="B309" s="27" t="s">
        <v>521</v>
      </c>
      <c r="C309" s="27" t="s">
        <v>545</v>
      </c>
      <c r="D309" s="28">
        <v>60615</v>
      </c>
      <c r="E309" s="27">
        <v>3</v>
      </c>
      <c r="F309" s="27" t="s">
        <v>546</v>
      </c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</row>
    <row r="310" s="2" customFormat="1" ht="30" customHeight="1" spans="1:35">
      <c r="A310" s="27">
        <v>304</v>
      </c>
      <c r="B310" s="27" t="s">
        <v>521</v>
      </c>
      <c r="C310" s="27" t="s">
        <v>547</v>
      </c>
      <c r="D310" s="28">
        <v>60616</v>
      </c>
      <c r="E310" s="27">
        <v>2</v>
      </c>
      <c r="F310" s="27" t="s">
        <v>548</v>
      </c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</row>
    <row r="311" s="2" customFormat="1" ht="30" customHeight="1" spans="1:35">
      <c r="A311" s="27">
        <v>305</v>
      </c>
      <c r="B311" s="27" t="s">
        <v>521</v>
      </c>
      <c r="C311" s="27" t="s">
        <v>549</v>
      </c>
      <c r="D311" s="28">
        <v>60617</v>
      </c>
      <c r="E311" s="27">
        <v>4</v>
      </c>
      <c r="F311" s="27" t="s">
        <v>550</v>
      </c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</row>
    <row r="312" s="2" customFormat="1" ht="30" customHeight="1" spans="1:35">
      <c r="A312" s="27">
        <v>306</v>
      </c>
      <c r="B312" s="27" t="s">
        <v>521</v>
      </c>
      <c r="C312" s="27" t="s">
        <v>551</v>
      </c>
      <c r="D312" s="28">
        <v>60618</v>
      </c>
      <c r="E312" s="27">
        <v>4</v>
      </c>
      <c r="F312" s="27" t="s">
        <v>552</v>
      </c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</row>
    <row r="313" s="2" customFormat="1" ht="30" customHeight="1" spans="1:35">
      <c r="A313" s="27">
        <v>307</v>
      </c>
      <c r="B313" s="27" t="s">
        <v>521</v>
      </c>
      <c r="C313" s="27" t="s">
        <v>553</v>
      </c>
      <c r="D313" s="28">
        <v>60619</v>
      </c>
      <c r="E313" s="27">
        <v>4</v>
      </c>
      <c r="F313" s="27" t="s">
        <v>554</v>
      </c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</row>
    <row r="314" s="2" customFormat="1" ht="30" customHeight="1" spans="1:35">
      <c r="A314" s="27">
        <v>308</v>
      </c>
      <c r="B314" s="27" t="s">
        <v>521</v>
      </c>
      <c r="C314" s="27" t="s">
        <v>555</v>
      </c>
      <c r="D314" s="28">
        <v>60620</v>
      </c>
      <c r="E314" s="27">
        <v>3</v>
      </c>
      <c r="F314" s="27" t="s">
        <v>556</v>
      </c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</row>
    <row r="315" s="2" customFormat="1" ht="30" customHeight="1" spans="1:35">
      <c r="A315" s="27">
        <v>309</v>
      </c>
      <c r="B315" s="27" t="s">
        <v>521</v>
      </c>
      <c r="C315" s="27" t="s">
        <v>557</v>
      </c>
      <c r="D315" s="28">
        <v>60621</v>
      </c>
      <c r="E315" s="27">
        <v>3</v>
      </c>
      <c r="F315" s="27" t="s">
        <v>558</v>
      </c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</row>
    <row r="316" s="2" customFormat="1" ht="30" customHeight="1" spans="1:35">
      <c r="A316" s="27">
        <v>310</v>
      </c>
      <c r="B316" s="27" t="s">
        <v>521</v>
      </c>
      <c r="C316" s="27" t="s">
        <v>559</v>
      </c>
      <c r="D316" s="28">
        <v>60704</v>
      </c>
      <c r="E316" s="27">
        <v>3</v>
      </c>
      <c r="F316" s="27" t="s">
        <v>540</v>
      </c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</row>
    <row r="317" s="2" customFormat="1" ht="30" customHeight="1" spans="1:35">
      <c r="A317" s="27">
        <v>311</v>
      </c>
      <c r="B317" s="27" t="s">
        <v>521</v>
      </c>
      <c r="C317" s="27" t="s">
        <v>560</v>
      </c>
      <c r="D317" s="28">
        <v>60705</v>
      </c>
      <c r="E317" s="27">
        <v>3</v>
      </c>
      <c r="F317" s="27" t="s">
        <v>561</v>
      </c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</row>
    <row r="318" s="2" customFormat="1" ht="30" customHeight="1" spans="1:35">
      <c r="A318" s="27">
        <v>312</v>
      </c>
      <c r="B318" s="27" t="s">
        <v>521</v>
      </c>
      <c r="C318" s="27" t="s">
        <v>562</v>
      </c>
      <c r="D318" s="28">
        <v>60706</v>
      </c>
      <c r="E318" s="27">
        <v>3</v>
      </c>
      <c r="F318" s="27" t="s">
        <v>563</v>
      </c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</row>
    <row r="319" s="2" customFormat="1" ht="30" customHeight="1" spans="1:35">
      <c r="A319" s="27">
        <v>313</v>
      </c>
      <c r="B319" s="27" t="s">
        <v>521</v>
      </c>
      <c r="C319" s="27" t="s">
        <v>564</v>
      </c>
      <c r="D319" s="28">
        <v>60707</v>
      </c>
      <c r="E319" s="27">
        <v>3</v>
      </c>
      <c r="F319" s="27" t="s">
        <v>565</v>
      </c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</row>
    <row r="320" s="2" customFormat="1" ht="30" customHeight="1" spans="1:35">
      <c r="A320" s="27">
        <v>314</v>
      </c>
      <c r="B320" s="27" t="s">
        <v>521</v>
      </c>
      <c r="C320" s="27" t="s">
        <v>566</v>
      </c>
      <c r="D320" s="28">
        <v>60708</v>
      </c>
      <c r="E320" s="27">
        <v>3</v>
      </c>
      <c r="F320" s="27" t="s">
        <v>567</v>
      </c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</row>
    <row r="321" s="2" customFormat="1" ht="30" customHeight="1" spans="1:35">
      <c r="A321" s="27">
        <v>315</v>
      </c>
      <c r="B321" s="27" t="s">
        <v>521</v>
      </c>
      <c r="C321" s="27" t="s">
        <v>568</v>
      </c>
      <c r="D321" s="28">
        <v>60709</v>
      </c>
      <c r="E321" s="27">
        <v>3</v>
      </c>
      <c r="F321" s="27" t="s">
        <v>90</v>
      </c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</row>
    <row r="322" s="2" customFormat="1" ht="30" customHeight="1" spans="1:35">
      <c r="A322" s="27">
        <v>316</v>
      </c>
      <c r="B322" s="27" t="s">
        <v>521</v>
      </c>
      <c r="C322" s="27" t="s">
        <v>569</v>
      </c>
      <c r="D322" s="28">
        <v>60710</v>
      </c>
      <c r="E322" s="27">
        <v>3</v>
      </c>
      <c r="F322" s="27" t="s">
        <v>570</v>
      </c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</row>
    <row r="323" s="2" customFormat="1" ht="30" customHeight="1" spans="1:35">
      <c r="A323" s="27">
        <v>317</v>
      </c>
      <c r="B323" s="27" t="s">
        <v>521</v>
      </c>
      <c r="C323" s="27" t="s">
        <v>571</v>
      </c>
      <c r="D323" s="28">
        <v>60711</v>
      </c>
      <c r="E323" s="27">
        <v>3</v>
      </c>
      <c r="F323" s="27" t="s">
        <v>572</v>
      </c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</row>
    <row r="324" s="2" customFormat="1" ht="30" customHeight="1" spans="1:35">
      <c r="A324" s="27">
        <v>318</v>
      </c>
      <c r="B324" s="27" t="s">
        <v>521</v>
      </c>
      <c r="C324" s="27" t="s">
        <v>573</v>
      </c>
      <c r="D324" s="28">
        <v>60712</v>
      </c>
      <c r="E324" s="27">
        <v>4</v>
      </c>
      <c r="F324" s="27" t="s">
        <v>574</v>
      </c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</row>
    <row r="325" s="2" customFormat="1" ht="30" customHeight="1" spans="1:35">
      <c r="A325" s="27">
        <v>319</v>
      </c>
      <c r="B325" s="27" t="s">
        <v>521</v>
      </c>
      <c r="C325" s="27" t="s">
        <v>575</v>
      </c>
      <c r="D325" s="28">
        <v>60713</v>
      </c>
      <c r="E325" s="27">
        <v>4</v>
      </c>
      <c r="F325" s="27" t="s">
        <v>576</v>
      </c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</row>
    <row r="326" s="2" customFormat="1" ht="30" customHeight="1" spans="1:35">
      <c r="A326" s="27">
        <v>320</v>
      </c>
      <c r="B326" s="27" t="s">
        <v>521</v>
      </c>
      <c r="C326" s="27" t="s">
        <v>577</v>
      </c>
      <c r="D326" s="28">
        <v>60714</v>
      </c>
      <c r="E326" s="27">
        <v>4</v>
      </c>
      <c r="F326" s="27" t="s">
        <v>578</v>
      </c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</row>
    <row r="327" s="2" customFormat="1" ht="30" customHeight="1" spans="1:35">
      <c r="A327" s="27">
        <v>321</v>
      </c>
      <c r="B327" s="27" t="s">
        <v>521</v>
      </c>
      <c r="C327" s="27" t="s">
        <v>579</v>
      </c>
      <c r="D327" s="28">
        <v>60715</v>
      </c>
      <c r="E327" s="27">
        <v>3</v>
      </c>
      <c r="F327" s="27" t="s">
        <v>527</v>
      </c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</row>
    <row r="328" s="2" customFormat="1" ht="30" customHeight="1" spans="1:35">
      <c r="A328" s="27">
        <v>322</v>
      </c>
      <c r="B328" s="27" t="s">
        <v>521</v>
      </c>
      <c r="C328" s="27" t="s">
        <v>580</v>
      </c>
      <c r="D328" s="28">
        <v>60716</v>
      </c>
      <c r="E328" s="27">
        <v>3</v>
      </c>
      <c r="F328" s="27" t="s">
        <v>581</v>
      </c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</row>
    <row r="329" s="2" customFormat="1" ht="30" customHeight="1" spans="1:35">
      <c r="A329" s="27">
        <v>323</v>
      </c>
      <c r="B329" s="27" t="s">
        <v>521</v>
      </c>
      <c r="C329" s="27" t="s">
        <v>582</v>
      </c>
      <c r="D329" s="28">
        <v>60717</v>
      </c>
      <c r="E329" s="27">
        <v>3</v>
      </c>
      <c r="F329" s="27" t="s">
        <v>583</v>
      </c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</row>
    <row r="330" s="2" customFormat="1" ht="30" customHeight="1" spans="1:35">
      <c r="A330" s="27">
        <v>324</v>
      </c>
      <c r="B330" s="27" t="s">
        <v>521</v>
      </c>
      <c r="C330" s="27" t="s">
        <v>584</v>
      </c>
      <c r="D330" s="28">
        <v>60719</v>
      </c>
      <c r="E330" s="27">
        <v>3</v>
      </c>
      <c r="F330" s="27" t="s">
        <v>581</v>
      </c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</row>
    <row r="331" s="2" customFormat="1" ht="30" customHeight="1" spans="1:35">
      <c r="A331" s="27">
        <v>325</v>
      </c>
      <c r="B331" s="27" t="s">
        <v>521</v>
      </c>
      <c r="C331" s="27" t="s">
        <v>585</v>
      </c>
      <c r="D331" s="28">
        <v>60720</v>
      </c>
      <c r="E331" s="27">
        <v>3</v>
      </c>
      <c r="F331" s="27" t="s">
        <v>586</v>
      </c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</row>
    <row r="332" s="2" customFormat="1" ht="30" customHeight="1" spans="1:35">
      <c r="A332" s="27">
        <v>326</v>
      </c>
      <c r="B332" s="27" t="s">
        <v>587</v>
      </c>
      <c r="C332" s="27" t="s">
        <v>588</v>
      </c>
      <c r="D332" s="28">
        <v>50021</v>
      </c>
      <c r="E332" s="27">
        <v>3</v>
      </c>
      <c r="F332" s="27" t="s">
        <v>589</v>
      </c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</row>
    <row r="333" s="2" customFormat="1" ht="30" customHeight="1" spans="1:35">
      <c r="A333" s="27">
        <v>327</v>
      </c>
      <c r="B333" s="27" t="s">
        <v>587</v>
      </c>
      <c r="C333" s="27" t="s">
        <v>590</v>
      </c>
      <c r="D333" s="28">
        <v>50329</v>
      </c>
      <c r="E333" s="27">
        <v>3</v>
      </c>
      <c r="F333" s="27" t="s">
        <v>591</v>
      </c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</row>
    <row r="334" s="2" customFormat="1" ht="30" customHeight="1" spans="1:35">
      <c r="A334" s="27">
        <v>328</v>
      </c>
      <c r="B334" s="27" t="s">
        <v>587</v>
      </c>
      <c r="C334" s="27" t="s">
        <v>592</v>
      </c>
      <c r="D334" s="28">
        <v>60051</v>
      </c>
      <c r="E334" s="27">
        <v>3</v>
      </c>
      <c r="F334" s="27" t="s">
        <v>593</v>
      </c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</row>
    <row r="335" s="2" customFormat="1" ht="30" customHeight="1" spans="1:35">
      <c r="A335" s="27">
        <v>329</v>
      </c>
      <c r="B335" s="27" t="s">
        <v>587</v>
      </c>
      <c r="C335" s="27" t="s">
        <v>594</v>
      </c>
      <c r="D335" s="28">
        <v>60052</v>
      </c>
      <c r="E335" s="27">
        <v>3</v>
      </c>
      <c r="F335" s="27" t="s">
        <v>593</v>
      </c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</row>
    <row r="336" s="2" customFormat="1" ht="30" customHeight="1" spans="1:35">
      <c r="A336" s="27">
        <v>330</v>
      </c>
      <c r="B336" s="27" t="s">
        <v>587</v>
      </c>
      <c r="C336" s="27" t="s">
        <v>595</v>
      </c>
      <c r="D336" s="28">
        <v>60108</v>
      </c>
      <c r="E336" s="27">
        <v>3</v>
      </c>
      <c r="F336" s="27" t="s">
        <v>596</v>
      </c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</row>
    <row r="337" s="2" customFormat="1" ht="30" customHeight="1" spans="1:35">
      <c r="A337" s="27">
        <v>331</v>
      </c>
      <c r="B337" s="27" t="s">
        <v>587</v>
      </c>
      <c r="C337" s="27" t="s">
        <v>597</v>
      </c>
      <c r="D337" s="28">
        <v>60682</v>
      </c>
      <c r="E337" s="27">
        <v>2</v>
      </c>
      <c r="F337" s="27" t="s">
        <v>329</v>
      </c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</row>
    <row r="338" s="2" customFormat="1" ht="30" customHeight="1" spans="1:35">
      <c r="A338" s="27">
        <v>332</v>
      </c>
      <c r="B338" s="27" t="s">
        <v>587</v>
      </c>
      <c r="C338" s="27" t="s">
        <v>598</v>
      </c>
      <c r="D338" s="28">
        <v>60683</v>
      </c>
      <c r="E338" s="27">
        <v>3</v>
      </c>
      <c r="F338" s="27" t="s">
        <v>599</v>
      </c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</row>
    <row r="339" s="2" customFormat="1" ht="30" customHeight="1" spans="1:35">
      <c r="A339" s="27">
        <v>333</v>
      </c>
      <c r="B339" s="27" t="s">
        <v>587</v>
      </c>
      <c r="C339" s="27" t="s">
        <v>600</v>
      </c>
      <c r="D339" s="28">
        <v>60684</v>
      </c>
      <c r="E339" s="27">
        <v>3</v>
      </c>
      <c r="F339" s="27" t="s">
        <v>601</v>
      </c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</row>
    <row r="340" s="2" customFormat="1" ht="30" customHeight="1" spans="1:35">
      <c r="A340" s="27">
        <v>334</v>
      </c>
      <c r="B340" s="27" t="s">
        <v>587</v>
      </c>
      <c r="C340" s="27" t="s">
        <v>602</v>
      </c>
      <c r="D340" s="28">
        <v>60685</v>
      </c>
      <c r="E340" s="27">
        <v>3</v>
      </c>
      <c r="F340" s="27" t="s">
        <v>603</v>
      </c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</row>
    <row r="341" s="2" customFormat="1" ht="30" customHeight="1" spans="1:35">
      <c r="A341" s="27">
        <v>335</v>
      </c>
      <c r="B341" s="27" t="s">
        <v>587</v>
      </c>
      <c r="C341" s="27" t="s">
        <v>604</v>
      </c>
      <c r="D341" s="28">
        <v>60686</v>
      </c>
      <c r="E341" s="27">
        <v>3</v>
      </c>
      <c r="F341" s="27" t="s">
        <v>605</v>
      </c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</row>
    <row r="342" s="2" customFormat="1" ht="30" customHeight="1" spans="1:35">
      <c r="A342" s="27">
        <v>336</v>
      </c>
      <c r="B342" s="27" t="s">
        <v>587</v>
      </c>
      <c r="C342" s="27" t="s">
        <v>606</v>
      </c>
      <c r="D342" s="28">
        <v>60687</v>
      </c>
      <c r="E342" s="27">
        <v>3</v>
      </c>
      <c r="F342" s="27" t="s">
        <v>353</v>
      </c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</row>
    <row r="343" s="2" customFormat="1" ht="30" customHeight="1" spans="1:35">
      <c r="A343" s="27">
        <v>337</v>
      </c>
      <c r="B343" s="27" t="s">
        <v>587</v>
      </c>
      <c r="C343" s="27" t="s">
        <v>607</v>
      </c>
      <c r="D343" s="28">
        <v>60688</v>
      </c>
      <c r="E343" s="27">
        <v>3</v>
      </c>
      <c r="F343" s="27" t="s">
        <v>329</v>
      </c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</row>
    <row r="344" s="2" customFormat="1" ht="30" customHeight="1" spans="1:35">
      <c r="A344" s="27">
        <v>338</v>
      </c>
      <c r="B344" s="27" t="s">
        <v>587</v>
      </c>
      <c r="C344" s="27" t="s">
        <v>608</v>
      </c>
      <c r="D344" s="28">
        <v>60689</v>
      </c>
      <c r="E344" s="27">
        <v>3</v>
      </c>
      <c r="F344" s="27" t="s">
        <v>609</v>
      </c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</row>
    <row r="345" s="2" customFormat="1" ht="30" customHeight="1" spans="1:35">
      <c r="A345" s="27">
        <v>339</v>
      </c>
      <c r="B345" s="27" t="s">
        <v>587</v>
      </c>
      <c r="C345" s="27" t="s">
        <v>610</v>
      </c>
      <c r="D345" s="28">
        <v>60690</v>
      </c>
      <c r="E345" s="27">
        <v>3</v>
      </c>
      <c r="F345" s="27" t="s">
        <v>609</v>
      </c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</row>
    <row r="346" s="2" customFormat="1" ht="30" customHeight="1" spans="1:35">
      <c r="A346" s="27">
        <v>340</v>
      </c>
      <c r="B346" s="27" t="s">
        <v>587</v>
      </c>
      <c r="C346" s="27" t="s">
        <v>611</v>
      </c>
      <c r="D346" s="28">
        <v>60691</v>
      </c>
      <c r="E346" s="27">
        <v>3</v>
      </c>
      <c r="F346" s="27" t="s">
        <v>612</v>
      </c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</row>
    <row r="347" s="2" customFormat="1" ht="30" customHeight="1" spans="1:35">
      <c r="A347" s="27">
        <v>341</v>
      </c>
      <c r="B347" s="27" t="s">
        <v>587</v>
      </c>
      <c r="C347" s="27" t="s">
        <v>613</v>
      </c>
      <c r="D347" s="28">
        <v>60692</v>
      </c>
      <c r="E347" s="27">
        <v>3</v>
      </c>
      <c r="F347" s="27" t="s">
        <v>353</v>
      </c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</row>
    <row r="348" s="2" customFormat="1" ht="30" customHeight="1" spans="1:35">
      <c r="A348" s="27">
        <v>342</v>
      </c>
      <c r="B348" s="27" t="s">
        <v>587</v>
      </c>
      <c r="C348" s="27" t="s">
        <v>614</v>
      </c>
      <c r="D348" s="28">
        <v>60693</v>
      </c>
      <c r="E348" s="27">
        <v>6</v>
      </c>
      <c r="F348" s="27" t="s">
        <v>599</v>
      </c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</row>
    <row r="349" s="2" customFormat="1" ht="30" customHeight="1" spans="1:35">
      <c r="A349" s="27">
        <v>343</v>
      </c>
      <c r="B349" s="27" t="s">
        <v>587</v>
      </c>
      <c r="C349" s="27" t="s">
        <v>615</v>
      </c>
      <c r="D349" s="28">
        <v>60694</v>
      </c>
      <c r="E349" s="27">
        <v>2</v>
      </c>
      <c r="F349" s="27" t="s">
        <v>616</v>
      </c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</row>
    <row r="350" s="2" customFormat="1" ht="30" customHeight="1" spans="1:35">
      <c r="A350" s="27">
        <v>344</v>
      </c>
      <c r="B350" s="27" t="s">
        <v>587</v>
      </c>
      <c r="C350" s="27" t="s">
        <v>617</v>
      </c>
      <c r="D350" s="28">
        <v>60695</v>
      </c>
      <c r="E350" s="27">
        <v>3</v>
      </c>
      <c r="F350" s="27" t="s">
        <v>618</v>
      </c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</row>
    <row r="351" s="2" customFormat="1" ht="30" customHeight="1" spans="1:35">
      <c r="A351" s="27">
        <v>345</v>
      </c>
      <c r="B351" s="27" t="s">
        <v>587</v>
      </c>
      <c r="C351" s="27" t="s">
        <v>619</v>
      </c>
      <c r="D351" s="28">
        <v>60756</v>
      </c>
      <c r="E351" s="27">
        <v>3</v>
      </c>
      <c r="F351" s="27" t="s">
        <v>620</v>
      </c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</row>
    <row r="352" s="2" customFormat="1" ht="30" customHeight="1" spans="1:35">
      <c r="A352" s="27">
        <v>346</v>
      </c>
      <c r="B352" s="27" t="s">
        <v>587</v>
      </c>
      <c r="C352" s="27" t="s">
        <v>621</v>
      </c>
      <c r="D352" s="28">
        <v>60757</v>
      </c>
      <c r="E352" s="27">
        <v>3</v>
      </c>
      <c r="F352" s="27" t="s">
        <v>596</v>
      </c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</row>
    <row r="353" s="2" customFormat="1" ht="30" customHeight="1" spans="1:35">
      <c r="A353" s="27">
        <v>347</v>
      </c>
      <c r="B353" s="27" t="s">
        <v>587</v>
      </c>
      <c r="C353" s="27" t="s">
        <v>622</v>
      </c>
      <c r="D353" s="28">
        <v>60758</v>
      </c>
      <c r="E353" s="27">
        <v>2</v>
      </c>
      <c r="F353" s="27" t="s">
        <v>623</v>
      </c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</row>
    <row r="354" s="2" customFormat="1" ht="30" customHeight="1" spans="1:35">
      <c r="A354" s="27">
        <v>348</v>
      </c>
      <c r="B354" s="27" t="s">
        <v>587</v>
      </c>
      <c r="C354" s="27" t="s">
        <v>624</v>
      </c>
      <c r="D354" s="28">
        <v>60759</v>
      </c>
      <c r="E354" s="27">
        <v>2</v>
      </c>
      <c r="F354" s="27" t="s">
        <v>625</v>
      </c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</row>
    <row r="355" s="2" customFormat="1" ht="30" customHeight="1" spans="1:35">
      <c r="A355" s="27">
        <v>349</v>
      </c>
      <c r="B355" s="27" t="s">
        <v>587</v>
      </c>
      <c r="C355" s="27" t="s">
        <v>626</v>
      </c>
      <c r="D355" s="28">
        <v>60760</v>
      </c>
      <c r="E355" s="27">
        <v>3</v>
      </c>
      <c r="F355" s="27" t="s">
        <v>589</v>
      </c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</row>
    <row r="356" s="2" customFormat="1" ht="30" customHeight="1" spans="1:35">
      <c r="A356" s="27">
        <v>350</v>
      </c>
      <c r="B356" s="27" t="s">
        <v>587</v>
      </c>
      <c r="C356" s="27" t="s">
        <v>627</v>
      </c>
      <c r="D356" s="28">
        <v>60761</v>
      </c>
      <c r="E356" s="27">
        <v>3</v>
      </c>
      <c r="F356" s="27" t="s">
        <v>628</v>
      </c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</row>
    <row r="357" s="2" customFormat="1" ht="30" customHeight="1" spans="1:35">
      <c r="A357" s="27">
        <v>351</v>
      </c>
      <c r="B357" s="27" t="s">
        <v>629</v>
      </c>
      <c r="C357" s="27" t="s">
        <v>630</v>
      </c>
      <c r="D357" s="28">
        <v>50081</v>
      </c>
      <c r="E357" s="27">
        <v>3</v>
      </c>
      <c r="F357" s="27" t="s">
        <v>631</v>
      </c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</row>
    <row r="358" s="2" customFormat="1" ht="30" customHeight="1" spans="1:35">
      <c r="A358" s="27">
        <v>352</v>
      </c>
      <c r="B358" s="27" t="s">
        <v>629</v>
      </c>
      <c r="C358" s="27" t="s">
        <v>632</v>
      </c>
      <c r="D358" s="28">
        <v>50082</v>
      </c>
      <c r="E358" s="27">
        <v>3</v>
      </c>
      <c r="F358" s="27" t="s">
        <v>633</v>
      </c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</row>
    <row r="359" s="2" customFormat="1" ht="30" customHeight="1" spans="1:35">
      <c r="A359" s="27">
        <v>353</v>
      </c>
      <c r="B359" s="27" t="s">
        <v>629</v>
      </c>
      <c r="C359" s="27" t="s">
        <v>634</v>
      </c>
      <c r="D359" s="28">
        <v>50083</v>
      </c>
      <c r="E359" s="27">
        <v>3</v>
      </c>
      <c r="F359" s="27" t="s">
        <v>635</v>
      </c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</row>
    <row r="360" s="2" customFormat="1" ht="30" customHeight="1" spans="1:35">
      <c r="A360" s="27">
        <v>354</v>
      </c>
      <c r="B360" s="27" t="s">
        <v>629</v>
      </c>
      <c r="C360" s="27" t="s">
        <v>636</v>
      </c>
      <c r="D360" s="28">
        <v>50084</v>
      </c>
      <c r="E360" s="27">
        <v>3</v>
      </c>
      <c r="F360" s="27" t="s">
        <v>637</v>
      </c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</row>
    <row r="361" s="2" customFormat="1" ht="30" customHeight="1" spans="1:35">
      <c r="A361" s="27">
        <v>355</v>
      </c>
      <c r="B361" s="27" t="s">
        <v>629</v>
      </c>
      <c r="C361" s="27" t="s">
        <v>638</v>
      </c>
      <c r="D361" s="28">
        <v>50085</v>
      </c>
      <c r="E361" s="27">
        <v>3</v>
      </c>
      <c r="F361" s="27" t="s">
        <v>639</v>
      </c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</row>
    <row r="362" s="2" customFormat="1" ht="30" customHeight="1" spans="1:35">
      <c r="A362" s="27">
        <v>356</v>
      </c>
      <c r="B362" s="27" t="s">
        <v>629</v>
      </c>
      <c r="C362" s="27" t="s">
        <v>640</v>
      </c>
      <c r="D362" s="28">
        <v>50087</v>
      </c>
      <c r="E362" s="27">
        <v>3</v>
      </c>
      <c r="F362" s="27" t="s">
        <v>641</v>
      </c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</row>
    <row r="363" s="2" customFormat="1" ht="30" customHeight="1" spans="1:35">
      <c r="A363" s="27">
        <v>357</v>
      </c>
      <c r="B363" s="27" t="s">
        <v>629</v>
      </c>
      <c r="C363" s="27" t="s">
        <v>642</v>
      </c>
      <c r="D363" s="28">
        <v>50088</v>
      </c>
      <c r="E363" s="27">
        <v>3</v>
      </c>
      <c r="F363" s="27" t="s">
        <v>637</v>
      </c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</row>
    <row r="364" s="2" customFormat="1" ht="30" customHeight="1" spans="1:35">
      <c r="A364" s="27">
        <v>358</v>
      </c>
      <c r="B364" s="27" t="s">
        <v>629</v>
      </c>
      <c r="C364" s="27" t="s">
        <v>643</v>
      </c>
      <c r="D364" s="28">
        <v>50089</v>
      </c>
      <c r="E364" s="27">
        <v>3</v>
      </c>
      <c r="F364" s="27" t="s">
        <v>644</v>
      </c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</row>
    <row r="365" s="2" customFormat="1" ht="30" customHeight="1" spans="1:35">
      <c r="A365" s="27">
        <v>359</v>
      </c>
      <c r="B365" s="27" t="s">
        <v>629</v>
      </c>
      <c r="C365" s="27" t="s">
        <v>645</v>
      </c>
      <c r="D365" s="28">
        <v>50090</v>
      </c>
      <c r="E365" s="27">
        <v>3</v>
      </c>
      <c r="F365" s="27" t="s">
        <v>639</v>
      </c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</row>
    <row r="366" s="2" customFormat="1" ht="30" customHeight="1" spans="1:35">
      <c r="A366" s="27">
        <v>360</v>
      </c>
      <c r="B366" s="27" t="s">
        <v>629</v>
      </c>
      <c r="C366" s="27" t="s">
        <v>646</v>
      </c>
      <c r="D366" s="28">
        <v>50091</v>
      </c>
      <c r="E366" s="27">
        <v>3</v>
      </c>
      <c r="F366" s="27" t="s">
        <v>647</v>
      </c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</row>
    <row r="367" s="2" customFormat="1" ht="30" customHeight="1" spans="1:35">
      <c r="A367" s="27">
        <v>361</v>
      </c>
      <c r="B367" s="27" t="s">
        <v>629</v>
      </c>
      <c r="C367" s="27" t="s">
        <v>648</v>
      </c>
      <c r="D367" s="28">
        <v>50092</v>
      </c>
      <c r="E367" s="27">
        <v>3</v>
      </c>
      <c r="F367" s="27" t="s">
        <v>649</v>
      </c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</row>
    <row r="368" s="2" customFormat="1" ht="30" customHeight="1" spans="1:35">
      <c r="A368" s="27">
        <v>362</v>
      </c>
      <c r="B368" s="27" t="s">
        <v>629</v>
      </c>
      <c r="C368" s="27" t="s">
        <v>650</v>
      </c>
      <c r="D368" s="28">
        <v>50093</v>
      </c>
      <c r="E368" s="27">
        <v>6</v>
      </c>
      <c r="F368" s="27" t="s">
        <v>651</v>
      </c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</row>
    <row r="369" s="2" customFormat="1" ht="30" customHeight="1" spans="1:35">
      <c r="A369" s="27">
        <v>363</v>
      </c>
      <c r="B369" s="27" t="s">
        <v>629</v>
      </c>
      <c r="C369" s="27" t="s">
        <v>652</v>
      </c>
      <c r="D369" s="28">
        <v>50094</v>
      </c>
      <c r="E369" s="27">
        <v>3</v>
      </c>
      <c r="F369" s="27" t="s">
        <v>653</v>
      </c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</row>
    <row r="370" s="2" customFormat="1" ht="30" customHeight="1" spans="1:35">
      <c r="A370" s="27">
        <v>364</v>
      </c>
      <c r="B370" s="27" t="s">
        <v>629</v>
      </c>
      <c r="C370" s="27" t="s">
        <v>654</v>
      </c>
      <c r="D370" s="28">
        <v>50095</v>
      </c>
      <c r="E370" s="27">
        <v>3</v>
      </c>
      <c r="F370" s="27" t="s">
        <v>655</v>
      </c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</row>
    <row r="371" s="2" customFormat="1" ht="30" customHeight="1" spans="1:35">
      <c r="A371" s="27">
        <v>365</v>
      </c>
      <c r="B371" s="27" t="s">
        <v>629</v>
      </c>
      <c r="C371" s="27" t="s">
        <v>656</v>
      </c>
      <c r="D371" s="28">
        <v>50096</v>
      </c>
      <c r="E371" s="27">
        <v>3</v>
      </c>
      <c r="F371" s="27" t="s">
        <v>653</v>
      </c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</row>
    <row r="372" s="2" customFormat="1" ht="30" customHeight="1" spans="1:35">
      <c r="A372" s="27">
        <v>366</v>
      </c>
      <c r="B372" s="27" t="s">
        <v>629</v>
      </c>
      <c r="C372" s="27" t="s">
        <v>657</v>
      </c>
      <c r="D372" s="28">
        <v>50097</v>
      </c>
      <c r="E372" s="27">
        <v>3</v>
      </c>
      <c r="F372" s="27" t="s">
        <v>658</v>
      </c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</row>
    <row r="373" s="2" customFormat="1" ht="30" customHeight="1" spans="1:35">
      <c r="A373" s="27">
        <v>367</v>
      </c>
      <c r="B373" s="27" t="s">
        <v>629</v>
      </c>
      <c r="C373" s="27" t="s">
        <v>659</v>
      </c>
      <c r="D373" s="28">
        <v>50098</v>
      </c>
      <c r="E373" s="27">
        <v>3</v>
      </c>
      <c r="F373" s="27" t="s">
        <v>660</v>
      </c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</row>
    <row r="374" s="2" customFormat="1" ht="30" customHeight="1" spans="1:35">
      <c r="A374" s="27">
        <v>368</v>
      </c>
      <c r="B374" s="27" t="s">
        <v>629</v>
      </c>
      <c r="C374" s="27" t="s">
        <v>661</v>
      </c>
      <c r="D374" s="28">
        <v>50100</v>
      </c>
      <c r="E374" s="27">
        <v>3</v>
      </c>
      <c r="F374" s="27" t="s">
        <v>662</v>
      </c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</row>
    <row r="375" s="2" customFormat="1" ht="30" customHeight="1" spans="1:35">
      <c r="A375" s="27">
        <v>369</v>
      </c>
      <c r="B375" s="27" t="s">
        <v>629</v>
      </c>
      <c r="C375" s="27" t="s">
        <v>663</v>
      </c>
      <c r="D375" s="28">
        <v>50102</v>
      </c>
      <c r="E375" s="27">
        <v>3</v>
      </c>
      <c r="F375" s="27" t="s">
        <v>635</v>
      </c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</row>
    <row r="376" s="2" customFormat="1" ht="30" customHeight="1" spans="1:35">
      <c r="A376" s="27">
        <v>370</v>
      </c>
      <c r="B376" s="27" t="s">
        <v>629</v>
      </c>
      <c r="C376" s="27" t="s">
        <v>664</v>
      </c>
      <c r="D376" s="28">
        <v>50103</v>
      </c>
      <c r="E376" s="27">
        <v>3</v>
      </c>
      <c r="F376" s="27" t="s">
        <v>665</v>
      </c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</row>
    <row r="377" s="2" customFormat="1" ht="30" customHeight="1" spans="1:35">
      <c r="A377" s="27">
        <v>371</v>
      </c>
      <c r="B377" s="27" t="s">
        <v>629</v>
      </c>
      <c r="C377" s="27" t="s">
        <v>666</v>
      </c>
      <c r="D377" s="28">
        <v>50105</v>
      </c>
      <c r="E377" s="27">
        <v>3</v>
      </c>
      <c r="F377" s="27" t="s">
        <v>667</v>
      </c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</row>
    <row r="378" s="2" customFormat="1" ht="30" customHeight="1" spans="1:35">
      <c r="A378" s="27">
        <v>372</v>
      </c>
      <c r="B378" s="27" t="s">
        <v>629</v>
      </c>
      <c r="C378" s="27" t="s">
        <v>668</v>
      </c>
      <c r="D378" s="28">
        <v>50307</v>
      </c>
      <c r="E378" s="27">
        <v>2</v>
      </c>
      <c r="F378" s="27" t="s">
        <v>669</v>
      </c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</row>
    <row r="379" s="2" customFormat="1" ht="30" customHeight="1" spans="1:35">
      <c r="A379" s="27">
        <v>373</v>
      </c>
      <c r="B379" s="27" t="s">
        <v>629</v>
      </c>
      <c r="C379" s="27" t="s">
        <v>670</v>
      </c>
      <c r="D379" s="28">
        <v>50308</v>
      </c>
      <c r="E379" s="27">
        <v>3</v>
      </c>
      <c r="F379" s="27" t="s">
        <v>671</v>
      </c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</row>
    <row r="380" s="2" customFormat="1" ht="30" customHeight="1" spans="1:35">
      <c r="A380" s="27">
        <v>374</v>
      </c>
      <c r="B380" s="27" t="s">
        <v>629</v>
      </c>
      <c r="C380" s="27" t="s">
        <v>672</v>
      </c>
      <c r="D380" s="28">
        <v>50309</v>
      </c>
      <c r="E380" s="27">
        <v>3</v>
      </c>
      <c r="F380" s="27" t="s">
        <v>673</v>
      </c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</row>
    <row r="381" s="2" customFormat="1" ht="30" customHeight="1" spans="1:35">
      <c r="A381" s="27">
        <v>375</v>
      </c>
      <c r="B381" s="27" t="s">
        <v>629</v>
      </c>
      <c r="C381" s="27" t="s">
        <v>674</v>
      </c>
      <c r="D381" s="28">
        <v>50310</v>
      </c>
      <c r="E381" s="27">
        <v>3</v>
      </c>
      <c r="F381" s="27" t="s">
        <v>675</v>
      </c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</row>
    <row r="382" s="2" customFormat="1" ht="30" customHeight="1" spans="1:35">
      <c r="A382" s="27">
        <v>376</v>
      </c>
      <c r="B382" s="27" t="s">
        <v>629</v>
      </c>
      <c r="C382" s="27" t="s">
        <v>676</v>
      </c>
      <c r="D382" s="28">
        <v>50311</v>
      </c>
      <c r="E382" s="27">
        <v>3</v>
      </c>
      <c r="F382" s="27" t="s">
        <v>677</v>
      </c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</row>
    <row r="383" s="2" customFormat="1" ht="30" customHeight="1" spans="1:35">
      <c r="A383" s="27">
        <v>377</v>
      </c>
      <c r="B383" s="27" t="s">
        <v>629</v>
      </c>
      <c r="C383" s="27" t="s">
        <v>678</v>
      </c>
      <c r="D383" s="28">
        <v>50312</v>
      </c>
      <c r="E383" s="27">
        <v>3</v>
      </c>
      <c r="F383" s="27" t="s">
        <v>679</v>
      </c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H383" s="30"/>
      <c r="AI383" s="30"/>
    </row>
    <row r="384" s="2" customFormat="1" ht="30" customHeight="1" spans="1:35">
      <c r="A384" s="27">
        <v>378</v>
      </c>
      <c r="B384" s="27" t="s">
        <v>629</v>
      </c>
      <c r="C384" s="27" t="s">
        <v>680</v>
      </c>
      <c r="D384" s="28">
        <v>50313</v>
      </c>
      <c r="E384" s="27">
        <v>3</v>
      </c>
      <c r="F384" s="27" t="s">
        <v>673</v>
      </c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  <c r="AH384" s="30"/>
      <c r="AI384" s="30"/>
    </row>
    <row r="385" s="2" customFormat="1" ht="30" customHeight="1" spans="1:35">
      <c r="A385" s="27">
        <v>379</v>
      </c>
      <c r="B385" s="27" t="s">
        <v>629</v>
      </c>
      <c r="C385" s="27" t="s">
        <v>681</v>
      </c>
      <c r="D385" s="28">
        <v>50314</v>
      </c>
      <c r="E385" s="27">
        <v>3</v>
      </c>
      <c r="F385" s="27" t="s">
        <v>486</v>
      </c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H385" s="30"/>
      <c r="AI385" s="30"/>
    </row>
    <row r="386" s="2" customFormat="1" ht="30" customHeight="1" spans="1:35">
      <c r="A386" s="27">
        <v>380</v>
      </c>
      <c r="B386" s="27" t="s">
        <v>629</v>
      </c>
      <c r="C386" s="27" t="s">
        <v>682</v>
      </c>
      <c r="D386" s="28">
        <v>50315</v>
      </c>
      <c r="E386" s="27">
        <v>3</v>
      </c>
      <c r="F386" s="27" t="s">
        <v>683</v>
      </c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0"/>
    </row>
    <row r="387" s="2" customFormat="1" ht="30" customHeight="1" spans="1:35">
      <c r="A387" s="27">
        <v>381</v>
      </c>
      <c r="B387" s="27" t="s">
        <v>629</v>
      </c>
      <c r="C387" s="27" t="s">
        <v>684</v>
      </c>
      <c r="D387" s="28">
        <v>50316</v>
      </c>
      <c r="E387" s="27">
        <v>3</v>
      </c>
      <c r="F387" s="27" t="s">
        <v>685</v>
      </c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</row>
    <row r="388" s="2" customFormat="1" ht="30" customHeight="1" spans="1:35">
      <c r="A388" s="27">
        <v>382</v>
      </c>
      <c r="B388" s="27" t="s">
        <v>629</v>
      </c>
      <c r="C388" s="27" t="s">
        <v>686</v>
      </c>
      <c r="D388" s="28">
        <v>50317</v>
      </c>
      <c r="E388" s="27">
        <v>6</v>
      </c>
      <c r="F388" s="27" t="s">
        <v>669</v>
      </c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0"/>
    </row>
    <row r="389" s="2" customFormat="1" ht="30" customHeight="1" spans="1:35">
      <c r="A389" s="27">
        <v>383</v>
      </c>
      <c r="B389" s="27" t="s">
        <v>629</v>
      </c>
      <c r="C389" s="27" t="s">
        <v>687</v>
      </c>
      <c r="D389" s="28">
        <v>50318</v>
      </c>
      <c r="E389" s="27">
        <v>3</v>
      </c>
      <c r="F389" s="27" t="s">
        <v>688</v>
      </c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0"/>
    </row>
    <row r="390" s="2" customFormat="1" ht="30" customHeight="1" spans="1:35">
      <c r="A390" s="27">
        <v>384</v>
      </c>
      <c r="B390" s="27" t="s">
        <v>629</v>
      </c>
      <c r="C390" s="27" t="s">
        <v>689</v>
      </c>
      <c r="D390" s="28">
        <v>50319</v>
      </c>
      <c r="E390" s="27">
        <v>3</v>
      </c>
      <c r="F390" s="27" t="s">
        <v>690</v>
      </c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0"/>
    </row>
    <row r="391" s="2" customFormat="1" ht="30" customHeight="1" spans="1:35">
      <c r="A391" s="27">
        <v>385</v>
      </c>
      <c r="B391" s="27" t="s">
        <v>629</v>
      </c>
      <c r="C391" s="27" t="s">
        <v>691</v>
      </c>
      <c r="D391" s="28">
        <v>50321</v>
      </c>
      <c r="E391" s="27">
        <v>3</v>
      </c>
      <c r="F391" s="27" t="s">
        <v>683</v>
      </c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</row>
    <row r="392" s="2" customFormat="1" ht="30" customHeight="1" spans="1:35">
      <c r="A392" s="27">
        <v>386</v>
      </c>
      <c r="B392" s="27" t="s">
        <v>629</v>
      </c>
      <c r="C392" s="27" t="s">
        <v>692</v>
      </c>
      <c r="D392" s="28">
        <v>50322</v>
      </c>
      <c r="E392" s="27">
        <v>3</v>
      </c>
      <c r="F392" s="27" t="s">
        <v>693</v>
      </c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</row>
    <row r="393" s="2" customFormat="1" ht="30" customHeight="1" spans="1:35">
      <c r="A393" s="27">
        <v>387</v>
      </c>
      <c r="B393" s="27" t="s">
        <v>629</v>
      </c>
      <c r="C393" s="27" t="s">
        <v>694</v>
      </c>
      <c r="D393" s="28">
        <v>50323</v>
      </c>
      <c r="E393" s="27">
        <v>3</v>
      </c>
      <c r="F393" s="27" t="s">
        <v>695</v>
      </c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</row>
    <row r="394" s="2" customFormat="1" ht="30" customHeight="1" spans="1:35">
      <c r="A394" s="27">
        <v>388</v>
      </c>
      <c r="B394" s="27" t="s">
        <v>629</v>
      </c>
      <c r="C394" s="27" t="s">
        <v>696</v>
      </c>
      <c r="D394" s="28">
        <v>50324</v>
      </c>
      <c r="E394" s="27">
        <v>3</v>
      </c>
      <c r="F394" s="27" t="s">
        <v>697</v>
      </c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0"/>
    </row>
    <row r="395" s="2" customFormat="1" ht="30" customHeight="1" spans="1:35">
      <c r="A395" s="27">
        <v>389</v>
      </c>
      <c r="B395" s="27" t="s">
        <v>629</v>
      </c>
      <c r="C395" s="27" t="s">
        <v>698</v>
      </c>
      <c r="D395" s="28">
        <v>50327</v>
      </c>
      <c r="E395" s="27">
        <v>3</v>
      </c>
      <c r="F395" s="27" t="s">
        <v>688</v>
      </c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</row>
    <row r="396" s="2" customFormat="1" ht="30" customHeight="1" spans="1:35">
      <c r="A396" s="27">
        <v>390</v>
      </c>
      <c r="B396" s="27" t="s">
        <v>629</v>
      </c>
      <c r="C396" s="27" t="s">
        <v>699</v>
      </c>
      <c r="D396" s="28">
        <v>50328</v>
      </c>
      <c r="E396" s="27">
        <v>3</v>
      </c>
      <c r="F396" s="27" t="s">
        <v>700</v>
      </c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</row>
    <row r="397" s="2" customFormat="1" ht="30" customHeight="1" spans="1:35">
      <c r="A397" s="27">
        <v>391</v>
      </c>
      <c r="B397" s="27" t="s">
        <v>629</v>
      </c>
      <c r="C397" s="27" t="s">
        <v>701</v>
      </c>
      <c r="D397" s="28">
        <v>50552</v>
      </c>
      <c r="E397" s="27">
        <v>3</v>
      </c>
      <c r="F397" s="27" t="s">
        <v>667</v>
      </c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</row>
    <row r="398" s="2" customFormat="1" ht="30" customHeight="1" spans="1:35">
      <c r="A398" s="27">
        <v>392</v>
      </c>
      <c r="B398" s="27" t="s">
        <v>629</v>
      </c>
      <c r="C398" s="27" t="s">
        <v>702</v>
      </c>
      <c r="D398" s="28">
        <v>50553</v>
      </c>
      <c r="E398" s="27">
        <v>3</v>
      </c>
      <c r="F398" s="27" t="s">
        <v>703</v>
      </c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0"/>
    </row>
    <row r="399" s="2" customFormat="1" ht="30" customHeight="1" spans="1:35">
      <c r="A399" s="27">
        <v>393</v>
      </c>
      <c r="B399" s="27" t="s">
        <v>629</v>
      </c>
      <c r="C399" s="27" t="s">
        <v>704</v>
      </c>
      <c r="D399" s="28">
        <v>50554</v>
      </c>
      <c r="E399" s="27">
        <v>3</v>
      </c>
      <c r="F399" s="27" t="s">
        <v>705</v>
      </c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0"/>
    </row>
    <row r="400" s="2" customFormat="1" ht="30" customHeight="1" spans="1:35">
      <c r="A400" s="27">
        <v>394</v>
      </c>
      <c r="B400" s="27" t="s">
        <v>629</v>
      </c>
      <c r="C400" s="27" t="s">
        <v>706</v>
      </c>
      <c r="D400" s="28">
        <v>50555</v>
      </c>
      <c r="E400" s="27">
        <v>3</v>
      </c>
      <c r="F400" s="27" t="s">
        <v>633</v>
      </c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0"/>
    </row>
    <row r="401" s="2" customFormat="1" ht="30" customHeight="1" spans="1:35">
      <c r="A401" s="27">
        <v>395</v>
      </c>
      <c r="B401" s="27" t="s">
        <v>629</v>
      </c>
      <c r="C401" s="27" t="s">
        <v>707</v>
      </c>
      <c r="D401" s="28">
        <v>50556</v>
      </c>
      <c r="E401" s="27">
        <v>4</v>
      </c>
      <c r="F401" s="27" t="s">
        <v>708</v>
      </c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0"/>
    </row>
    <row r="402" s="2" customFormat="1" ht="30" customHeight="1" spans="1:35">
      <c r="A402" s="27">
        <v>396</v>
      </c>
      <c r="B402" s="27" t="s">
        <v>629</v>
      </c>
      <c r="C402" s="27" t="s">
        <v>709</v>
      </c>
      <c r="D402" s="28">
        <v>50557</v>
      </c>
      <c r="E402" s="27">
        <v>3</v>
      </c>
      <c r="F402" s="27" t="s">
        <v>710</v>
      </c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0"/>
    </row>
    <row r="403" s="2" customFormat="1" ht="30" customHeight="1" spans="1:35">
      <c r="A403" s="27">
        <v>397</v>
      </c>
      <c r="B403" s="27" t="s">
        <v>629</v>
      </c>
      <c r="C403" s="27" t="s">
        <v>711</v>
      </c>
      <c r="D403" s="28">
        <v>50558</v>
      </c>
      <c r="E403" s="27">
        <v>6</v>
      </c>
      <c r="F403" s="27" t="s">
        <v>667</v>
      </c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0"/>
    </row>
    <row r="404" s="2" customFormat="1" ht="30" customHeight="1" spans="1:35">
      <c r="A404" s="27">
        <v>398</v>
      </c>
      <c r="B404" s="27" t="s">
        <v>629</v>
      </c>
      <c r="C404" s="27" t="s">
        <v>712</v>
      </c>
      <c r="D404" s="28">
        <v>50560</v>
      </c>
      <c r="E404" s="27">
        <v>3</v>
      </c>
      <c r="F404" s="27" t="s">
        <v>713</v>
      </c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0"/>
    </row>
    <row r="405" s="2" customFormat="1" ht="30" customHeight="1" spans="1:35">
      <c r="A405" s="27">
        <v>399</v>
      </c>
      <c r="B405" s="27" t="s">
        <v>629</v>
      </c>
      <c r="C405" s="27" t="s">
        <v>714</v>
      </c>
      <c r="D405" s="28">
        <v>50562</v>
      </c>
      <c r="E405" s="27">
        <v>3</v>
      </c>
      <c r="F405" s="27" t="s">
        <v>715</v>
      </c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0"/>
    </row>
    <row r="406" s="2" customFormat="1" ht="30" customHeight="1" spans="1:35">
      <c r="A406" s="27">
        <v>400</v>
      </c>
      <c r="B406" s="27" t="s">
        <v>629</v>
      </c>
      <c r="C406" s="27" t="s">
        <v>716</v>
      </c>
      <c r="D406" s="28">
        <v>50564</v>
      </c>
      <c r="E406" s="27">
        <v>3</v>
      </c>
      <c r="F406" s="27" t="s">
        <v>717</v>
      </c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0"/>
    </row>
    <row r="407" s="2" customFormat="1" ht="30" customHeight="1" spans="1:35">
      <c r="A407" s="27">
        <v>401</v>
      </c>
      <c r="B407" s="27" t="s">
        <v>629</v>
      </c>
      <c r="C407" s="27" t="s">
        <v>718</v>
      </c>
      <c r="D407" s="28">
        <v>50565</v>
      </c>
      <c r="E407" s="27">
        <v>3</v>
      </c>
      <c r="F407" s="27" t="s">
        <v>719</v>
      </c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0"/>
    </row>
    <row r="408" s="2" customFormat="1" ht="30" customHeight="1" spans="1:35">
      <c r="A408" s="27">
        <v>402</v>
      </c>
      <c r="B408" s="27" t="s">
        <v>629</v>
      </c>
      <c r="C408" s="27" t="s">
        <v>720</v>
      </c>
      <c r="D408" s="28">
        <v>60019</v>
      </c>
      <c r="E408" s="27">
        <v>3</v>
      </c>
      <c r="F408" s="27" t="s">
        <v>721</v>
      </c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0"/>
    </row>
    <row r="409" s="2" customFormat="1" ht="30" customHeight="1" spans="1:35">
      <c r="A409" s="27">
        <v>403</v>
      </c>
      <c r="B409" s="27" t="s">
        <v>629</v>
      </c>
      <c r="C409" s="27" t="s">
        <v>722</v>
      </c>
      <c r="D409" s="28">
        <v>60026</v>
      </c>
      <c r="E409" s="27">
        <v>2</v>
      </c>
      <c r="F409" s="27" t="s">
        <v>688</v>
      </c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0"/>
    </row>
    <row r="410" s="2" customFormat="1" ht="30" customHeight="1" spans="1:35">
      <c r="A410" s="27">
        <v>404</v>
      </c>
      <c r="B410" s="27" t="s">
        <v>629</v>
      </c>
      <c r="C410" s="27" t="s">
        <v>723</v>
      </c>
      <c r="D410" s="28">
        <v>60212</v>
      </c>
      <c r="E410" s="27">
        <v>2</v>
      </c>
      <c r="F410" s="27" t="s">
        <v>724</v>
      </c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0"/>
    </row>
    <row r="411" s="2" customFormat="1" ht="30" customHeight="1" spans="1:35">
      <c r="A411" s="27">
        <v>405</v>
      </c>
      <c r="B411" s="27" t="s">
        <v>629</v>
      </c>
      <c r="C411" s="27" t="s">
        <v>725</v>
      </c>
      <c r="D411" s="28">
        <v>60213</v>
      </c>
      <c r="E411" s="27">
        <v>3</v>
      </c>
      <c r="F411" s="27" t="s">
        <v>671</v>
      </c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</row>
    <row r="412" s="2" customFormat="1" ht="30" customHeight="1" spans="1:35">
      <c r="A412" s="27">
        <v>406</v>
      </c>
      <c r="B412" s="27" t="s">
        <v>629</v>
      </c>
      <c r="C412" s="27" t="s">
        <v>726</v>
      </c>
      <c r="D412" s="28">
        <v>60214</v>
      </c>
      <c r="E412" s="27">
        <v>3</v>
      </c>
      <c r="F412" s="27" t="s">
        <v>724</v>
      </c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0"/>
    </row>
    <row r="413" s="2" customFormat="1" ht="30" customHeight="1" spans="1:35">
      <c r="A413" s="27">
        <v>407</v>
      </c>
      <c r="B413" s="27" t="s">
        <v>629</v>
      </c>
      <c r="C413" s="27" t="s">
        <v>727</v>
      </c>
      <c r="D413" s="28">
        <v>60215</v>
      </c>
      <c r="E413" s="27">
        <v>3</v>
      </c>
      <c r="F413" s="27" t="s">
        <v>728</v>
      </c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0"/>
    </row>
    <row r="414" s="2" customFormat="1" ht="30" customHeight="1" spans="1:35">
      <c r="A414" s="27">
        <v>408</v>
      </c>
      <c r="B414" s="27" t="s">
        <v>629</v>
      </c>
      <c r="C414" s="27" t="s">
        <v>729</v>
      </c>
      <c r="D414" s="28">
        <v>60217</v>
      </c>
      <c r="E414" s="27">
        <v>3</v>
      </c>
      <c r="F414" s="27" t="s">
        <v>677</v>
      </c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0"/>
    </row>
    <row r="415" s="2" customFormat="1" ht="30" customHeight="1" spans="1:35">
      <c r="A415" s="27">
        <v>409</v>
      </c>
      <c r="B415" s="27" t="s">
        <v>629</v>
      </c>
      <c r="C415" s="27" t="s">
        <v>730</v>
      </c>
      <c r="D415" s="28">
        <v>60218</v>
      </c>
      <c r="E415" s="27">
        <v>3</v>
      </c>
      <c r="F415" s="27" t="s">
        <v>641</v>
      </c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0"/>
    </row>
    <row r="416" s="2" customFormat="1" ht="30" customHeight="1" spans="1:35">
      <c r="A416" s="27">
        <v>410</v>
      </c>
      <c r="B416" s="27" t="s">
        <v>629</v>
      </c>
      <c r="C416" s="27" t="s">
        <v>731</v>
      </c>
      <c r="D416" s="28">
        <v>60219</v>
      </c>
      <c r="E416" s="27">
        <v>4</v>
      </c>
      <c r="F416" s="27" t="s">
        <v>732</v>
      </c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0"/>
    </row>
    <row r="417" s="2" customFormat="1" ht="30" customHeight="1" spans="1:35">
      <c r="A417" s="27">
        <v>411</v>
      </c>
      <c r="B417" s="27" t="s">
        <v>629</v>
      </c>
      <c r="C417" s="27" t="s">
        <v>733</v>
      </c>
      <c r="D417" s="28">
        <v>60220</v>
      </c>
      <c r="E417" s="27">
        <v>4</v>
      </c>
      <c r="F417" s="27" t="s">
        <v>486</v>
      </c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0"/>
    </row>
    <row r="418" s="2" customFormat="1" ht="30" customHeight="1" spans="1:35">
      <c r="A418" s="27">
        <v>412</v>
      </c>
      <c r="B418" s="27" t="s">
        <v>629</v>
      </c>
      <c r="C418" s="27" t="s">
        <v>734</v>
      </c>
      <c r="D418" s="28">
        <v>60221</v>
      </c>
      <c r="E418" s="27">
        <v>4</v>
      </c>
      <c r="F418" s="27" t="s">
        <v>693</v>
      </c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0"/>
    </row>
    <row r="419" s="2" customFormat="1" ht="30" customHeight="1" spans="1:35">
      <c r="A419" s="27">
        <v>413</v>
      </c>
      <c r="B419" s="27" t="s">
        <v>629</v>
      </c>
      <c r="C419" s="27" t="s">
        <v>735</v>
      </c>
      <c r="D419" s="28">
        <v>60222</v>
      </c>
      <c r="E419" s="27">
        <v>4</v>
      </c>
      <c r="F419" s="27" t="s">
        <v>671</v>
      </c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0"/>
    </row>
    <row r="420" s="2" customFormat="1" ht="30" customHeight="1" spans="1:35">
      <c r="A420" s="27">
        <v>414</v>
      </c>
      <c r="B420" s="27" t="s">
        <v>629</v>
      </c>
      <c r="C420" s="27" t="s">
        <v>736</v>
      </c>
      <c r="D420" s="28">
        <v>60223</v>
      </c>
      <c r="E420" s="27">
        <v>4</v>
      </c>
      <c r="F420" s="27" t="s">
        <v>486</v>
      </c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0"/>
    </row>
    <row r="421" s="2" customFormat="1" ht="30" customHeight="1" spans="1:35">
      <c r="A421" s="27">
        <v>415</v>
      </c>
      <c r="B421" s="27" t="s">
        <v>629</v>
      </c>
      <c r="C421" s="27" t="s">
        <v>737</v>
      </c>
      <c r="D421" s="28">
        <v>60224</v>
      </c>
      <c r="E421" s="27">
        <v>6</v>
      </c>
      <c r="F421" s="27" t="s">
        <v>738</v>
      </c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</row>
    <row r="422" s="2" customFormat="1" ht="30" customHeight="1" spans="1:35">
      <c r="A422" s="27">
        <v>416</v>
      </c>
      <c r="B422" s="27" t="s">
        <v>629</v>
      </c>
      <c r="C422" s="27" t="s">
        <v>739</v>
      </c>
      <c r="D422" s="28">
        <v>60225</v>
      </c>
      <c r="E422" s="27">
        <v>3</v>
      </c>
      <c r="F422" s="27" t="s">
        <v>688</v>
      </c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0"/>
    </row>
    <row r="423" s="2" customFormat="1" ht="30" customHeight="1" spans="1:35">
      <c r="A423" s="27">
        <v>417</v>
      </c>
      <c r="B423" s="27" t="s">
        <v>629</v>
      </c>
      <c r="C423" s="27" t="s">
        <v>740</v>
      </c>
      <c r="D423" s="28">
        <v>60229</v>
      </c>
      <c r="E423" s="27">
        <v>3</v>
      </c>
      <c r="F423" s="27" t="s">
        <v>690</v>
      </c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0"/>
    </row>
    <row r="424" s="2" customFormat="1" ht="30" customHeight="1" spans="1:35">
      <c r="A424" s="27">
        <v>418</v>
      </c>
      <c r="B424" s="27" t="s">
        <v>629</v>
      </c>
      <c r="C424" s="27" t="s">
        <v>741</v>
      </c>
      <c r="D424" s="28">
        <v>60230</v>
      </c>
      <c r="E424" s="27">
        <v>3</v>
      </c>
      <c r="F424" s="27" t="s">
        <v>742</v>
      </c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0"/>
    </row>
    <row r="425" s="2" customFormat="1" ht="30" customHeight="1" spans="1:35">
      <c r="A425" s="27">
        <v>419</v>
      </c>
      <c r="B425" s="27" t="s">
        <v>629</v>
      </c>
      <c r="C425" s="27" t="s">
        <v>743</v>
      </c>
      <c r="D425" s="28">
        <v>60232</v>
      </c>
      <c r="E425" s="27">
        <v>3</v>
      </c>
      <c r="F425" s="27" t="s">
        <v>744</v>
      </c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0"/>
    </row>
    <row r="426" s="2" customFormat="1" ht="30" customHeight="1" spans="1:35">
      <c r="A426" s="27">
        <v>420</v>
      </c>
      <c r="B426" s="27" t="s">
        <v>629</v>
      </c>
      <c r="C426" s="27" t="s">
        <v>745</v>
      </c>
      <c r="D426" s="28">
        <v>60237</v>
      </c>
      <c r="E426" s="27">
        <v>2</v>
      </c>
      <c r="F426" s="27" t="s">
        <v>728</v>
      </c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</row>
    <row r="427" s="2" customFormat="1" ht="30" customHeight="1" spans="1:35">
      <c r="A427" s="27">
        <v>421</v>
      </c>
      <c r="B427" s="27" t="s">
        <v>629</v>
      </c>
      <c r="C427" s="27" t="s">
        <v>746</v>
      </c>
      <c r="D427" s="28">
        <v>60239</v>
      </c>
      <c r="E427" s="27">
        <v>4</v>
      </c>
      <c r="F427" s="27" t="s">
        <v>635</v>
      </c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0"/>
    </row>
    <row r="428" s="2" customFormat="1" ht="30" customHeight="1" spans="1:35">
      <c r="A428" s="27">
        <v>422</v>
      </c>
      <c r="B428" s="27" t="s">
        <v>629</v>
      </c>
      <c r="C428" s="27" t="s">
        <v>747</v>
      </c>
      <c r="D428" s="28">
        <v>60240</v>
      </c>
      <c r="E428" s="27">
        <v>4</v>
      </c>
      <c r="F428" s="27" t="s">
        <v>667</v>
      </c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0"/>
    </row>
    <row r="429" s="2" customFormat="1" ht="30" customHeight="1" spans="1:35">
      <c r="A429" s="27">
        <v>423</v>
      </c>
      <c r="B429" s="27" t="s">
        <v>629</v>
      </c>
      <c r="C429" s="27" t="s">
        <v>748</v>
      </c>
      <c r="D429" s="28">
        <v>60241</v>
      </c>
      <c r="E429" s="27">
        <v>4</v>
      </c>
      <c r="F429" s="27" t="s">
        <v>671</v>
      </c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0"/>
    </row>
    <row r="430" s="2" customFormat="1" ht="30" customHeight="1" spans="1:35">
      <c r="A430" s="27">
        <v>424</v>
      </c>
      <c r="B430" s="27" t="s">
        <v>629</v>
      </c>
      <c r="C430" s="27" t="s">
        <v>749</v>
      </c>
      <c r="D430" s="28">
        <v>60242</v>
      </c>
      <c r="E430" s="27">
        <v>4</v>
      </c>
      <c r="F430" s="27" t="s">
        <v>651</v>
      </c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</row>
    <row r="431" s="2" customFormat="1" ht="30" customHeight="1" spans="1:35">
      <c r="A431" s="27">
        <v>425</v>
      </c>
      <c r="B431" s="27" t="s">
        <v>629</v>
      </c>
      <c r="C431" s="27" t="s">
        <v>750</v>
      </c>
      <c r="D431" s="28">
        <v>60243</v>
      </c>
      <c r="E431" s="27">
        <v>4</v>
      </c>
      <c r="F431" s="27" t="s">
        <v>639</v>
      </c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0"/>
    </row>
    <row r="432" s="2" customFormat="1" ht="30" customHeight="1" spans="1:35">
      <c r="A432" s="27">
        <v>426</v>
      </c>
      <c r="B432" s="27" t="s">
        <v>629</v>
      </c>
      <c r="C432" s="27" t="s">
        <v>751</v>
      </c>
      <c r="D432" s="28">
        <v>60244</v>
      </c>
      <c r="E432" s="27">
        <v>4</v>
      </c>
      <c r="F432" s="27" t="s">
        <v>637</v>
      </c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0"/>
    </row>
    <row r="433" s="2" customFormat="1" ht="30" customHeight="1" spans="1:35">
      <c r="A433" s="27">
        <v>427</v>
      </c>
      <c r="B433" s="27" t="s">
        <v>629</v>
      </c>
      <c r="C433" s="27" t="s">
        <v>752</v>
      </c>
      <c r="D433" s="28">
        <v>60245</v>
      </c>
      <c r="E433" s="27">
        <v>4</v>
      </c>
      <c r="F433" s="27" t="s">
        <v>753</v>
      </c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0"/>
    </row>
    <row r="434" s="2" customFormat="1" ht="30" customHeight="1" spans="1:35">
      <c r="A434" s="27">
        <v>428</v>
      </c>
      <c r="B434" s="27" t="s">
        <v>629</v>
      </c>
      <c r="C434" s="27" t="s">
        <v>754</v>
      </c>
      <c r="D434" s="28">
        <v>60246</v>
      </c>
      <c r="E434" s="27">
        <v>4</v>
      </c>
      <c r="F434" s="27" t="s">
        <v>658</v>
      </c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0"/>
    </row>
    <row r="435" s="2" customFormat="1" ht="30" customHeight="1" spans="1:35">
      <c r="A435" s="27">
        <v>429</v>
      </c>
      <c r="B435" s="27" t="s">
        <v>629</v>
      </c>
      <c r="C435" s="27" t="s">
        <v>755</v>
      </c>
      <c r="D435" s="28">
        <v>60247</v>
      </c>
      <c r="E435" s="27">
        <v>4</v>
      </c>
      <c r="F435" s="27" t="s">
        <v>756</v>
      </c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0"/>
    </row>
    <row r="436" s="2" customFormat="1" ht="30" customHeight="1" spans="1:35">
      <c r="A436" s="27">
        <v>430</v>
      </c>
      <c r="B436" s="27" t="s">
        <v>629</v>
      </c>
      <c r="C436" s="27" t="s">
        <v>757</v>
      </c>
      <c r="D436" s="28">
        <v>60248</v>
      </c>
      <c r="E436" s="27">
        <v>4</v>
      </c>
      <c r="F436" s="27" t="s">
        <v>758</v>
      </c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0"/>
    </row>
    <row r="437" s="2" customFormat="1" ht="30" customHeight="1" spans="1:35">
      <c r="A437" s="27">
        <v>431</v>
      </c>
      <c r="B437" s="27" t="s">
        <v>629</v>
      </c>
      <c r="C437" s="27" t="s">
        <v>759</v>
      </c>
      <c r="D437" s="28">
        <v>60249</v>
      </c>
      <c r="E437" s="27">
        <v>6</v>
      </c>
      <c r="F437" s="27" t="s">
        <v>760</v>
      </c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0"/>
    </row>
    <row r="438" s="2" customFormat="1" ht="30" customHeight="1" spans="1:35">
      <c r="A438" s="27">
        <v>432</v>
      </c>
      <c r="B438" s="27" t="s">
        <v>629</v>
      </c>
      <c r="C438" s="27" t="s">
        <v>761</v>
      </c>
      <c r="D438" s="28">
        <v>60251</v>
      </c>
      <c r="E438" s="27">
        <v>3</v>
      </c>
      <c r="F438" s="27" t="s">
        <v>762</v>
      </c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0"/>
    </row>
    <row r="439" s="2" customFormat="1" ht="30" customHeight="1" spans="1:35">
      <c r="A439" s="27">
        <v>433</v>
      </c>
      <c r="B439" s="27" t="s">
        <v>629</v>
      </c>
      <c r="C439" s="27" t="s">
        <v>763</v>
      </c>
      <c r="D439" s="28">
        <v>60252</v>
      </c>
      <c r="E439" s="27">
        <v>4</v>
      </c>
      <c r="F439" s="27" t="s">
        <v>764</v>
      </c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H439" s="30"/>
      <c r="AI439" s="30"/>
    </row>
    <row r="440" s="2" customFormat="1" ht="30" customHeight="1" spans="1:35">
      <c r="A440" s="27">
        <v>434</v>
      </c>
      <c r="B440" s="27" t="s">
        <v>629</v>
      </c>
      <c r="C440" s="27" t="s">
        <v>765</v>
      </c>
      <c r="D440" s="28">
        <v>60253</v>
      </c>
      <c r="E440" s="27">
        <v>4</v>
      </c>
      <c r="F440" s="27" t="s">
        <v>766</v>
      </c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0"/>
    </row>
    <row r="441" s="2" customFormat="1" ht="30" customHeight="1" spans="1:35">
      <c r="A441" s="27">
        <v>435</v>
      </c>
      <c r="B441" s="27" t="s">
        <v>629</v>
      </c>
      <c r="C441" s="27" t="s">
        <v>767</v>
      </c>
      <c r="D441" s="28">
        <v>60255</v>
      </c>
      <c r="E441" s="27">
        <v>4</v>
      </c>
      <c r="F441" s="27" t="s">
        <v>665</v>
      </c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0"/>
    </row>
    <row r="442" s="2" customFormat="1" ht="30" customHeight="1" spans="1:35">
      <c r="A442" s="27">
        <v>436</v>
      </c>
      <c r="B442" s="27" t="s">
        <v>629</v>
      </c>
      <c r="C442" s="27" t="s">
        <v>768</v>
      </c>
      <c r="D442" s="28">
        <v>60256</v>
      </c>
      <c r="E442" s="27">
        <v>4</v>
      </c>
      <c r="F442" s="27" t="s">
        <v>769</v>
      </c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0"/>
    </row>
    <row r="443" s="2" customFormat="1" ht="30" customHeight="1" spans="1:35">
      <c r="A443" s="27">
        <v>437</v>
      </c>
      <c r="B443" s="27" t="s">
        <v>629</v>
      </c>
      <c r="C443" s="27" t="s">
        <v>770</v>
      </c>
      <c r="D443" s="28">
        <v>60258</v>
      </c>
      <c r="E443" s="27">
        <v>3</v>
      </c>
      <c r="F443" s="27" t="s">
        <v>771</v>
      </c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0"/>
    </row>
    <row r="444" s="2" customFormat="1" ht="30" customHeight="1" spans="1:35">
      <c r="A444" s="27">
        <v>438</v>
      </c>
      <c r="B444" s="27" t="s">
        <v>629</v>
      </c>
      <c r="C444" s="27" t="s">
        <v>772</v>
      </c>
      <c r="D444" s="28">
        <v>60263</v>
      </c>
      <c r="E444" s="27">
        <v>2</v>
      </c>
      <c r="F444" s="27" t="s">
        <v>655</v>
      </c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0"/>
    </row>
    <row r="445" s="2" customFormat="1" ht="30" customHeight="1" spans="1:35">
      <c r="A445" s="27">
        <v>439</v>
      </c>
      <c r="B445" s="27" t="s">
        <v>629</v>
      </c>
      <c r="C445" s="27" t="s">
        <v>773</v>
      </c>
      <c r="D445" s="28">
        <v>60599</v>
      </c>
      <c r="E445" s="27">
        <v>4</v>
      </c>
      <c r="F445" s="27" t="s">
        <v>685</v>
      </c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0"/>
    </row>
    <row r="446" s="2" customFormat="1" ht="30" customHeight="1" spans="1:35">
      <c r="A446" s="27">
        <v>440</v>
      </c>
      <c r="B446" s="27" t="s">
        <v>629</v>
      </c>
      <c r="C446" s="27" t="s">
        <v>774</v>
      </c>
      <c r="D446" s="28">
        <v>60602</v>
      </c>
      <c r="E446" s="27">
        <v>3</v>
      </c>
      <c r="F446" s="27" t="s">
        <v>677</v>
      </c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0"/>
    </row>
    <row r="447" s="2" customFormat="1" ht="30" customHeight="1" spans="1:35">
      <c r="A447" s="27">
        <v>441</v>
      </c>
      <c r="B447" s="27" t="s">
        <v>629</v>
      </c>
      <c r="C447" s="27" t="s">
        <v>775</v>
      </c>
      <c r="D447" s="28">
        <v>60727</v>
      </c>
      <c r="E447" s="27">
        <v>4</v>
      </c>
      <c r="F447" s="27" t="s">
        <v>355</v>
      </c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  <c r="AH447" s="30"/>
      <c r="AI447" s="30"/>
    </row>
    <row r="448" s="2" customFormat="1" ht="30" customHeight="1" spans="1:35">
      <c r="A448" s="27">
        <v>442</v>
      </c>
      <c r="B448" s="27" t="s">
        <v>629</v>
      </c>
      <c r="C448" s="27" t="s">
        <v>776</v>
      </c>
      <c r="D448" s="28">
        <v>60728</v>
      </c>
      <c r="E448" s="27">
        <v>3</v>
      </c>
      <c r="F448" s="27" t="s">
        <v>738</v>
      </c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0"/>
    </row>
    <row r="449" s="2" customFormat="1" ht="30" customHeight="1" spans="1:35">
      <c r="A449" s="27">
        <v>443</v>
      </c>
      <c r="B449" s="27" t="s">
        <v>629</v>
      </c>
      <c r="C449" s="27" t="s">
        <v>777</v>
      </c>
      <c r="D449" s="28">
        <v>60729</v>
      </c>
      <c r="E449" s="27">
        <v>4</v>
      </c>
      <c r="F449" s="27" t="s">
        <v>778</v>
      </c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H449" s="30"/>
      <c r="AI449" s="30"/>
    </row>
    <row r="450" s="2" customFormat="1" ht="30" customHeight="1" spans="1:35">
      <c r="A450" s="27">
        <v>444</v>
      </c>
      <c r="B450" s="27" t="s">
        <v>629</v>
      </c>
      <c r="C450" s="27" t="s">
        <v>779</v>
      </c>
      <c r="D450" s="28">
        <v>60730</v>
      </c>
      <c r="E450" s="27">
        <v>4</v>
      </c>
      <c r="F450" s="27" t="s">
        <v>744</v>
      </c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0"/>
    </row>
    <row r="451" s="2" customFormat="1" ht="30" customHeight="1" spans="1:35">
      <c r="A451" s="27">
        <v>445</v>
      </c>
      <c r="B451" s="27" t="s">
        <v>629</v>
      </c>
      <c r="C451" s="27" t="s">
        <v>780</v>
      </c>
      <c r="D451" s="28">
        <v>60732</v>
      </c>
      <c r="E451" s="27">
        <v>4</v>
      </c>
      <c r="F451" s="27" t="s">
        <v>781</v>
      </c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H451" s="30"/>
      <c r="AI451" s="30"/>
    </row>
    <row r="452" s="2" customFormat="1" ht="30" customHeight="1" spans="1:35">
      <c r="A452" s="27">
        <v>446</v>
      </c>
      <c r="B452" s="27" t="s">
        <v>629</v>
      </c>
      <c r="C452" s="27" t="s">
        <v>782</v>
      </c>
      <c r="D452" s="28">
        <v>60733</v>
      </c>
      <c r="E452" s="27">
        <v>3</v>
      </c>
      <c r="F452" s="27" t="s">
        <v>783</v>
      </c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H452" s="30"/>
      <c r="AI452" s="30"/>
    </row>
    <row r="453" s="2" customFormat="1" ht="30" customHeight="1" spans="1:35">
      <c r="A453" s="27">
        <v>447</v>
      </c>
      <c r="B453" s="27" t="s">
        <v>629</v>
      </c>
      <c r="C453" s="27" t="s">
        <v>784</v>
      </c>
      <c r="D453" s="28">
        <v>60734</v>
      </c>
      <c r="E453" s="27">
        <v>4</v>
      </c>
      <c r="F453" s="27" t="s">
        <v>785</v>
      </c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0"/>
    </row>
    <row r="454" s="2" customFormat="1" ht="30" customHeight="1" spans="1:35">
      <c r="A454" s="27">
        <v>448</v>
      </c>
      <c r="B454" s="27" t="s">
        <v>629</v>
      </c>
      <c r="C454" s="27" t="s">
        <v>786</v>
      </c>
      <c r="D454" s="28">
        <v>60744</v>
      </c>
      <c r="E454" s="27">
        <v>4</v>
      </c>
      <c r="F454" s="27" t="s">
        <v>787</v>
      </c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0"/>
    </row>
    <row r="455" s="2" customFormat="1" ht="30" customHeight="1" spans="1:35">
      <c r="A455" s="27">
        <v>449</v>
      </c>
      <c r="B455" s="27" t="s">
        <v>629</v>
      </c>
      <c r="C455" s="27" t="s">
        <v>788</v>
      </c>
      <c r="D455" s="28">
        <v>60745</v>
      </c>
      <c r="E455" s="27">
        <v>3</v>
      </c>
      <c r="F455" s="27" t="s">
        <v>789</v>
      </c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0"/>
    </row>
    <row r="456" s="2" customFormat="1" ht="30" customHeight="1" spans="1:35">
      <c r="A456" s="27">
        <v>450</v>
      </c>
      <c r="B456" s="27" t="s">
        <v>629</v>
      </c>
      <c r="C456" s="27" t="s">
        <v>790</v>
      </c>
      <c r="D456" s="28">
        <v>60749</v>
      </c>
      <c r="E456" s="27">
        <v>4</v>
      </c>
      <c r="F456" s="27" t="s">
        <v>688</v>
      </c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0"/>
    </row>
    <row r="457" s="2" customFormat="1" ht="30" customHeight="1" spans="1:35">
      <c r="A457" s="27">
        <v>451</v>
      </c>
      <c r="B457" s="27" t="s">
        <v>791</v>
      </c>
      <c r="C457" s="27" t="s">
        <v>792</v>
      </c>
      <c r="D457" s="28">
        <v>60772</v>
      </c>
      <c r="E457" s="27">
        <v>4</v>
      </c>
      <c r="F457" s="27" t="s">
        <v>793</v>
      </c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0"/>
    </row>
    <row r="458" s="2" customFormat="1" ht="30" customHeight="1" spans="1:35">
      <c r="A458" s="27">
        <v>452</v>
      </c>
      <c r="B458" s="27" t="s">
        <v>791</v>
      </c>
      <c r="C458" s="27" t="s">
        <v>794</v>
      </c>
      <c r="D458" s="28">
        <v>60791</v>
      </c>
      <c r="E458" s="27">
        <v>4</v>
      </c>
      <c r="F458" s="27" t="s">
        <v>525</v>
      </c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H458" s="30"/>
      <c r="AI458" s="30"/>
    </row>
    <row r="459" s="2" customFormat="1" ht="30" customHeight="1" spans="1:35">
      <c r="A459" s="27">
        <v>453</v>
      </c>
      <c r="B459" s="27" t="s">
        <v>791</v>
      </c>
      <c r="C459" s="27" t="s">
        <v>795</v>
      </c>
      <c r="D459" s="28">
        <v>60823</v>
      </c>
      <c r="E459" s="27">
        <v>4</v>
      </c>
      <c r="F459" s="27" t="s">
        <v>796</v>
      </c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0"/>
    </row>
    <row r="460" s="2" customFormat="1" ht="30" customHeight="1" spans="1:35">
      <c r="A460" s="27">
        <v>454</v>
      </c>
      <c r="B460" s="27" t="s">
        <v>791</v>
      </c>
      <c r="C460" s="27" t="s">
        <v>797</v>
      </c>
      <c r="D460" s="28">
        <v>50331</v>
      </c>
      <c r="E460" s="27">
        <v>4</v>
      </c>
      <c r="F460" s="27" t="s">
        <v>798</v>
      </c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0"/>
    </row>
    <row r="461" s="2" customFormat="1" ht="30" customHeight="1" spans="1:35">
      <c r="A461" s="27">
        <v>455</v>
      </c>
      <c r="B461" s="27" t="s">
        <v>791</v>
      </c>
      <c r="C461" s="27" t="s">
        <v>799</v>
      </c>
      <c r="D461" s="28">
        <v>50332</v>
      </c>
      <c r="E461" s="27">
        <v>3</v>
      </c>
      <c r="F461" s="27" t="s">
        <v>800</v>
      </c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0"/>
    </row>
    <row r="462" s="2" customFormat="1" ht="30" customHeight="1" spans="1:35">
      <c r="A462" s="27">
        <v>456</v>
      </c>
      <c r="B462" s="27" t="s">
        <v>791</v>
      </c>
      <c r="C462" s="27" t="s">
        <v>801</v>
      </c>
      <c r="D462" s="28">
        <v>50333</v>
      </c>
      <c r="E462" s="27">
        <v>4</v>
      </c>
      <c r="F462" s="27" t="s">
        <v>802</v>
      </c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0"/>
    </row>
    <row r="463" s="2" customFormat="1" ht="30" customHeight="1" spans="1:35">
      <c r="A463" s="27">
        <v>457</v>
      </c>
      <c r="B463" s="27" t="s">
        <v>791</v>
      </c>
      <c r="C463" s="27" t="s">
        <v>803</v>
      </c>
      <c r="D463" s="28">
        <v>50334</v>
      </c>
      <c r="E463" s="27">
        <v>3</v>
      </c>
      <c r="F463" s="27" t="s">
        <v>804</v>
      </c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0"/>
    </row>
    <row r="464" s="2" customFormat="1" ht="30" customHeight="1" spans="1:35">
      <c r="A464" s="27">
        <v>458</v>
      </c>
      <c r="B464" s="27" t="s">
        <v>791</v>
      </c>
      <c r="C464" s="27" t="s">
        <v>805</v>
      </c>
      <c r="D464" s="28">
        <v>50335</v>
      </c>
      <c r="E464" s="27">
        <v>3</v>
      </c>
      <c r="F464" s="27" t="s">
        <v>798</v>
      </c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0"/>
    </row>
    <row r="465" s="2" customFormat="1" ht="30" customHeight="1" spans="1:35">
      <c r="A465" s="27">
        <v>459</v>
      </c>
      <c r="B465" s="27" t="s">
        <v>791</v>
      </c>
      <c r="C465" s="27" t="s">
        <v>806</v>
      </c>
      <c r="D465" s="28">
        <v>50336</v>
      </c>
      <c r="E465" s="27">
        <v>4</v>
      </c>
      <c r="F465" s="27" t="s">
        <v>807</v>
      </c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0"/>
    </row>
    <row r="466" s="2" customFormat="1" ht="30" customHeight="1" spans="1:35">
      <c r="A466" s="27">
        <v>460</v>
      </c>
      <c r="B466" s="27" t="s">
        <v>791</v>
      </c>
      <c r="C466" s="27" t="s">
        <v>808</v>
      </c>
      <c r="D466" s="28">
        <v>50337</v>
      </c>
      <c r="E466" s="27">
        <v>4</v>
      </c>
      <c r="F466" s="27" t="s">
        <v>809</v>
      </c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30"/>
      <c r="AH466" s="30"/>
      <c r="AI466" s="30"/>
    </row>
    <row r="467" s="2" customFormat="1" ht="30" customHeight="1" spans="1:35">
      <c r="A467" s="27">
        <v>461</v>
      </c>
      <c r="B467" s="27" t="s">
        <v>791</v>
      </c>
      <c r="C467" s="27" t="s">
        <v>810</v>
      </c>
      <c r="D467" s="28">
        <v>50338</v>
      </c>
      <c r="E467" s="27">
        <v>4</v>
      </c>
      <c r="F467" s="27" t="s">
        <v>811</v>
      </c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  <c r="AH467" s="30"/>
      <c r="AI467" s="30"/>
    </row>
    <row r="468" s="2" customFormat="1" ht="30" customHeight="1" spans="1:35">
      <c r="A468" s="27">
        <v>462</v>
      </c>
      <c r="B468" s="27" t="s">
        <v>791</v>
      </c>
      <c r="C468" s="27" t="s">
        <v>812</v>
      </c>
      <c r="D468" s="28">
        <v>50339</v>
      </c>
      <c r="E468" s="27">
        <v>4</v>
      </c>
      <c r="F468" s="27" t="s">
        <v>800</v>
      </c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0"/>
    </row>
    <row r="469" s="2" customFormat="1" ht="30" customHeight="1" spans="1:35">
      <c r="A469" s="27">
        <v>463</v>
      </c>
      <c r="B469" s="27" t="s">
        <v>791</v>
      </c>
      <c r="C469" s="27" t="s">
        <v>813</v>
      </c>
      <c r="D469" s="28">
        <v>50340</v>
      </c>
      <c r="E469" s="27">
        <v>6</v>
      </c>
      <c r="F469" s="27" t="s">
        <v>804</v>
      </c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0"/>
    </row>
    <row r="470" s="2" customFormat="1" ht="30" customHeight="1" spans="1:35">
      <c r="A470" s="27">
        <v>464</v>
      </c>
      <c r="B470" s="27" t="s">
        <v>791</v>
      </c>
      <c r="C470" s="27" t="s">
        <v>814</v>
      </c>
      <c r="D470" s="28">
        <v>50341</v>
      </c>
      <c r="E470" s="27">
        <v>3</v>
      </c>
      <c r="F470" s="27" t="s">
        <v>811</v>
      </c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30"/>
      <c r="AH470" s="30"/>
      <c r="AI470" s="30"/>
    </row>
    <row r="471" s="2" customFormat="1" ht="30" customHeight="1" spans="1:35">
      <c r="A471" s="27">
        <v>465</v>
      </c>
      <c r="B471" s="27" t="s">
        <v>791</v>
      </c>
      <c r="C471" s="27" t="s">
        <v>815</v>
      </c>
      <c r="D471" s="28">
        <v>50342</v>
      </c>
      <c r="E471" s="27">
        <v>3</v>
      </c>
      <c r="F471" s="27" t="s">
        <v>804</v>
      </c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30"/>
      <c r="AH471" s="30"/>
      <c r="AI471" s="30"/>
    </row>
    <row r="472" s="2" customFormat="1" ht="30" customHeight="1" spans="1:35">
      <c r="A472" s="27">
        <v>466</v>
      </c>
      <c r="B472" s="27" t="s">
        <v>791</v>
      </c>
      <c r="C472" s="27" t="s">
        <v>816</v>
      </c>
      <c r="D472" s="28">
        <v>50344</v>
      </c>
      <c r="E472" s="27">
        <v>3</v>
      </c>
      <c r="F472" s="27" t="s">
        <v>807</v>
      </c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</row>
    <row r="473" s="2" customFormat="1" ht="30" customHeight="1" spans="1:35">
      <c r="A473" s="27">
        <v>467</v>
      </c>
      <c r="B473" s="27" t="s">
        <v>791</v>
      </c>
      <c r="C473" s="27" t="s">
        <v>817</v>
      </c>
      <c r="D473" s="28">
        <v>50345</v>
      </c>
      <c r="E473" s="27">
        <v>3</v>
      </c>
      <c r="F473" s="27" t="s">
        <v>818</v>
      </c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  <c r="AH473" s="30"/>
      <c r="AI473" s="30"/>
    </row>
    <row r="474" s="2" customFormat="1" ht="30" customHeight="1" spans="1:35">
      <c r="A474" s="27">
        <v>468</v>
      </c>
      <c r="B474" s="27" t="s">
        <v>791</v>
      </c>
      <c r="C474" s="27" t="s">
        <v>819</v>
      </c>
      <c r="D474" s="28">
        <v>50347</v>
      </c>
      <c r="E474" s="27">
        <v>3</v>
      </c>
      <c r="F474" s="27" t="s">
        <v>802</v>
      </c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  <c r="AH474" s="30"/>
      <c r="AI474" s="30"/>
    </row>
    <row r="475" s="2" customFormat="1" ht="30" customHeight="1" spans="1:35">
      <c r="A475" s="27">
        <v>469</v>
      </c>
      <c r="B475" s="27" t="s">
        <v>791</v>
      </c>
      <c r="C475" s="27" t="s">
        <v>820</v>
      </c>
      <c r="D475" s="28">
        <v>50348</v>
      </c>
      <c r="E475" s="27">
        <v>3</v>
      </c>
      <c r="F475" s="27" t="s">
        <v>807</v>
      </c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H475" s="30"/>
      <c r="AI475" s="30"/>
    </row>
    <row r="476" s="2" customFormat="1" ht="30" customHeight="1" spans="1:35">
      <c r="A476" s="27">
        <v>470</v>
      </c>
      <c r="B476" s="27" t="s">
        <v>791</v>
      </c>
      <c r="C476" s="27" t="s">
        <v>821</v>
      </c>
      <c r="D476" s="28">
        <v>50349</v>
      </c>
      <c r="E476" s="27">
        <v>3</v>
      </c>
      <c r="F476" s="27" t="s">
        <v>822</v>
      </c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</row>
    <row r="477" s="2" customFormat="1" ht="30" customHeight="1" spans="1:35">
      <c r="A477" s="27">
        <v>471</v>
      </c>
      <c r="B477" s="27" t="s">
        <v>791</v>
      </c>
      <c r="C477" s="27" t="s">
        <v>823</v>
      </c>
      <c r="D477" s="28">
        <v>50419</v>
      </c>
      <c r="E477" s="27">
        <v>4</v>
      </c>
      <c r="F477" s="27" t="s">
        <v>329</v>
      </c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</row>
    <row r="478" s="2" customFormat="1" ht="30" customHeight="1" spans="1:35">
      <c r="A478" s="27">
        <v>472</v>
      </c>
      <c r="B478" s="27" t="s">
        <v>791</v>
      </c>
      <c r="C478" s="27" t="s">
        <v>824</v>
      </c>
      <c r="D478" s="28">
        <v>50420</v>
      </c>
      <c r="E478" s="27">
        <v>4</v>
      </c>
      <c r="F478" s="27" t="s">
        <v>825</v>
      </c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</row>
    <row r="479" s="2" customFormat="1" ht="30" customHeight="1" spans="1:35">
      <c r="A479" s="27">
        <v>473</v>
      </c>
      <c r="B479" s="27" t="s">
        <v>791</v>
      </c>
      <c r="C479" s="27" t="s">
        <v>826</v>
      </c>
      <c r="D479" s="28">
        <v>50425</v>
      </c>
      <c r="E479" s="27">
        <v>4</v>
      </c>
      <c r="F479" s="27" t="s">
        <v>329</v>
      </c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</row>
    <row r="480" s="2" customFormat="1" ht="30" customHeight="1" spans="1:35">
      <c r="A480" s="27">
        <v>474</v>
      </c>
      <c r="B480" s="27" t="s">
        <v>791</v>
      </c>
      <c r="C480" s="27" t="s">
        <v>827</v>
      </c>
      <c r="D480" s="28">
        <v>50426</v>
      </c>
      <c r="E480" s="27">
        <v>4</v>
      </c>
      <c r="F480" s="27" t="s">
        <v>828</v>
      </c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</row>
    <row r="481" s="2" customFormat="1" ht="30" customHeight="1" spans="1:35">
      <c r="A481" s="27">
        <v>475</v>
      </c>
      <c r="B481" s="27" t="s">
        <v>791</v>
      </c>
      <c r="C481" s="27" t="s">
        <v>829</v>
      </c>
      <c r="D481" s="28">
        <v>50427</v>
      </c>
      <c r="E481" s="27">
        <v>4</v>
      </c>
      <c r="F481" s="27" t="s">
        <v>581</v>
      </c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</row>
    <row r="482" s="2" customFormat="1" ht="30" customHeight="1" spans="1:35">
      <c r="A482" s="27">
        <v>476</v>
      </c>
      <c r="B482" s="27" t="s">
        <v>791</v>
      </c>
      <c r="C482" s="27" t="s">
        <v>830</v>
      </c>
      <c r="D482" s="28">
        <v>50428</v>
      </c>
      <c r="E482" s="27">
        <v>4</v>
      </c>
      <c r="F482" s="27" t="s">
        <v>831</v>
      </c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</row>
    <row r="483" s="2" customFormat="1" ht="30" customHeight="1" spans="1:35">
      <c r="A483" s="27">
        <v>477</v>
      </c>
      <c r="B483" s="27" t="s">
        <v>791</v>
      </c>
      <c r="C483" s="27" t="s">
        <v>832</v>
      </c>
      <c r="D483" s="28">
        <v>50429</v>
      </c>
      <c r="E483" s="27">
        <v>4</v>
      </c>
      <c r="F483" s="27" t="s">
        <v>831</v>
      </c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0"/>
    </row>
    <row r="484" s="2" customFormat="1" ht="30" customHeight="1" spans="1:35">
      <c r="A484" s="27">
        <v>478</v>
      </c>
      <c r="B484" s="27" t="s">
        <v>791</v>
      </c>
      <c r="C484" s="27" t="s">
        <v>833</v>
      </c>
      <c r="D484" s="28">
        <v>50430</v>
      </c>
      <c r="E484" s="27">
        <v>4</v>
      </c>
      <c r="F484" s="27" t="s">
        <v>834</v>
      </c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</row>
    <row r="485" s="2" customFormat="1" ht="30" customHeight="1" spans="1:35">
      <c r="A485" s="27">
        <v>479</v>
      </c>
      <c r="B485" s="27" t="s">
        <v>791</v>
      </c>
      <c r="C485" s="27" t="s">
        <v>835</v>
      </c>
      <c r="D485" s="28">
        <v>50431</v>
      </c>
      <c r="E485" s="27">
        <v>4</v>
      </c>
      <c r="F485" s="27" t="s">
        <v>581</v>
      </c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</row>
    <row r="486" s="2" customFormat="1" ht="30" customHeight="1" spans="1:35">
      <c r="A486" s="27">
        <v>480</v>
      </c>
      <c r="B486" s="27" t="s">
        <v>791</v>
      </c>
      <c r="C486" s="27" t="s">
        <v>836</v>
      </c>
      <c r="D486" s="28">
        <v>50432</v>
      </c>
      <c r="E486" s="27">
        <v>6</v>
      </c>
      <c r="F486" s="27" t="s">
        <v>831</v>
      </c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</row>
    <row r="487" s="2" customFormat="1" ht="30" customHeight="1" spans="1:35">
      <c r="A487" s="27">
        <v>481</v>
      </c>
      <c r="B487" s="27" t="s">
        <v>791</v>
      </c>
      <c r="C487" s="27" t="s">
        <v>837</v>
      </c>
      <c r="D487" s="28">
        <v>50433</v>
      </c>
      <c r="E487" s="27">
        <v>8</v>
      </c>
      <c r="F487" s="27" t="s">
        <v>831</v>
      </c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</row>
    <row r="488" s="2" customFormat="1" ht="30" customHeight="1" spans="1:35">
      <c r="A488" s="27">
        <v>482</v>
      </c>
      <c r="B488" s="27" t="s">
        <v>791</v>
      </c>
      <c r="C488" s="27" t="s">
        <v>838</v>
      </c>
      <c r="D488" s="28">
        <v>50434</v>
      </c>
      <c r="E488" s="27">
        <v>4</v>
      </c>
      <c r="F488" s="27" t="s">
        <v>581</v>
      </c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</row>
    <row r="489" s="2" customFormat="1" ht="30" customHeight="1" spans="1:35">
      <c r="A489" s="27">
        <v>483</v>
      </c>
      <c r="B489" s="27" t="s">
        <v>791</v>
      </c>
      <c r="C489" s="27" t="s">
        <v>839</v>
      </c>
      <c r="D489" s="28">
        <v>50435</v>
      </c>
      <c r="E489" s="27">
        <v>4</v>
      </c>
      <c r="F489" s="27" t="s">
        <v>840</v>
      </c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</row>
    <row r="490" s="2" customFormat="1" ht="30" customHeight="1" spans="1:35">
      <c r="A490" s="27">
        <v>484</v>
      </c>
      <c r="B490" s="27" t="s">
        <v>791</v>
      </c>
      <c r="C490" s="27" t="s">
        <v>841</v>
      </c>
      <c r="D490" s="28">
        <v>50436</v>
      </c>
      <c r="E490" s="27">
        <v>4</v>
      </c>
      <c r="F490" s="27" t="s">
        <v>842</v>
      </c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</row>
    <row r="491" s="2" customFormat="1" ht="30" customHeight="1" spans="1:35">
      <c r="A491" s="27">
        <v>485</v>
      </c>
      <c r="B491" s="27" t="s">
        <v>791</v>
      </c>
      <c r="C491" s="27" t="s">
        <v>843</v>
      </c>
      <c r="D491" s="28">
        <v>50440</v>
      </c>
      <c r="E491" s="27">
        <v>4</v>
      </c>
      <c r="F491" s="27" t="s">
        <v>558</v>
      </c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</row>
    <row r="492" s="2" customFormat="1" ht="30" customHeight="1" spans="1:35">
      <c r="A492" s="27">
        <v>486</v>
      </c>
      <c r="B492" s="27" t="s">
        <v>791</v>
      </c>
      <c r="C492" s="27" t="s">
        <v>844</v>
      </c>
      <c r="D492" s="28">
        <v>50442</v>
      </c>
      <c r="E492" s="27">
        <v>3</v>
      </c>
      <c r="F492" s="27" t="s">
        <v>845</v>
      </c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</row>
    <row r="493" s="2" customFormat="1" ht="30" customHeight="1" spans="1:35">
      <c r="A493" s="27">
        <v>487</v>
      </c>
      <c r="B493" s="27" t="s">
        <v>791</v>
      </c>
      <c r="C493" s="27" t="s">
        <v>846</v>
      </c>
      <c r="D493" s="28">
        <v>50443</v>
      </c>
      <c r="E493" s="27">
        <v>4</v>
      </c>
      <c r="F493" s="27" t="s">
        <v>544</v>
      </c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</row>
    <row r="494" s="2" customFormat="1" ht="30" customHeight="1" spans="1:35">
      <c r="A494" s="27">
        <v>488</v>
      </c>
      <c r="B494" s="27" t="s">
        <v>791</v>
      </c>
      <c r="C494" s="27" t="s">
        <v>847</v>
      </c>
      <c r="D494" s="28">
        <v>50444</v>
      </c>
      <c r="E494" s="27">
        <v>4</v>
      </c>
      <c r="F494" s="27" t="s">
        <v>848</v>
      </c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</row>
    <row r="495" s="2" customFormat="1" ht="30" customHeight="1" spans="1:35">
      <c r="A495" s="27">
        <v>489</v>
      </c>
      <c r="B495" s="27" t="s">
        <v>791</v>
      </c>
      <c r="C495" s="27" t="s">
        <v>849</v>
      </c>
      <c r="D495" s="28">
        <v>50445</v>
      </c>
      <c r="E495" s="27">
        <v>4</v>
      </c>
      <c r="F495" s="27" t="s">
        <v>531</v>
      </c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</row>
    <row r="496" s="2" customFormat="1" ht="30" customHeight="1" spans="1:35">
      <c r="A496" s="27">
        <v>490</v>
      </c>
      <c r="B496" s="27" t="s">
        <v>791</v>
      </c>
      <c r="C496" s="27" t="s">
        <v>850</v>
      </c>
      <c r="D496" s="28">
        <v>50446</v>
      </c>
      <c r="E496" s="27">
        <v>4</v>
      </c>
      <c r="F496" s="27" t="s">
        <v>825</v>
      </c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</row>
    <row r="497" s="2" customFormat="1" ht="30" customHeight="1" spans="1:35">
      <c r="A497" s="27">
        <v>491</v>
      </c>
      <c r="B497" s="27" t="s">
        <v>791</v>
      </c>
      <c r="C497" s="27" t="s">
        <v>851</v>
      </c>
      <c r="D497" s="28">
        <v>50447</v>
      </c>
      <c r="E497" s="27">
        <v>6</v>
      </c>
      <c r="F497" s="27" t="s">
        <v>852</v>
      </c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</row>
    <row r="498" s="2" customFormat="1" ht="30" customHeight="1" spans="1:35">
      <c r="A498" s="27">
        <v>492</v>
      </c>
      <c r="B498" s="27" t="s">
        <v>791</v>
      </c>
      <c r="C498" s="27" t="s">
        <v>853</v>
      </c>
      <c r="D498" s="28">
        <v>50448</v>
      </c>
      <c r="E498" s="27">
        <v>4</v>
      </c>
      <c r="F498" s="27" t="s">
        <v>825</v>
      </c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</row>
    <row r="499" s="2" customFormat="1" ht="30" customHeight="1" spans="1:35">
      <c r="A499" s="27">
        <v>493</v>
      </c>
      <c r="B499" s="27" t="s">
        <v>791</v>
      </c>
      <c r="C499" s="27" t="s">
        <v>854</v>
      </c>
      <c r="D499" s="28">
        <v>50449</v>
      </c>
      <c r="E499" s="27">
        <v>4</v>
      </c>
      <c r="F499" s="27" t="s">
        <v>842</v>
      </c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</row>
    <row r="500" s="2" customFormat="1" ht="30" customHeight="1" spans="1:35">
      <c r="A500" s="27">
        <v>494</v>
      </c>
      <c r="B500" s="27" t="s">
        <v>791</v>
      </c>
      <c r="C500" s="27" t="s">
        <v>855</v>
      </c>
      <c r="D500" s="28">
        <v>50450</v>
      </c>
      <c r="E500" s="27">
        <v>4</v>
      </c>
      <c r="F500" s="27" t="s">
        <v>856</v>
      </c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</row>
    <row r="501" s="2" customFormat="1" ht="30" customHeight="1" spans="1:35">
      <c r="A501" s="27">
        <v>495</v>
      </c>
      <c r="B501" s="27" t="s">
        <v>791</v>
      </c>
      <c r="C501" s="27" t="s">
        <v>857</v>
      </c>
      <c r="D501" s="28">
        <v>50453</v>
      </c>
      <c r="E501" s="27">
        <v>2</v>
      </c>
      <c r="F501" s="27" t="s">
        <v>825</v>
      </c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</row>
    <row r="502" s="2" customFormat="1" ht="30" customHeight="1" spans="1:35">
      <c r="A502" s="27">
        <v>496</v>
      </c>
      <c r="B502" s="27" t="s">
        <v>791</v>
      </c>
      <c r="C502" s="27" t="s">
        <v>858</v>
      </c>
      <c r="D502" s="28">
        <v>50577</v>
      </c>
      <c r="E502" s="27">
        <v>3</v>
      </c>
      <c r="F502" s="27" t="s">
        <v>796</v>
      </c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</row>
    <row r="503" s="2" customFormat="1" ht="30" customHeight="1" spans="1:35">
      <c r="A503" s="27">
        <v>497</v>
      </c>
      <c r="B503" s="27" t="s">
        <v>791</v>
      </c>
      <c r="C503" s="27" t="s">
        <v>859</v>
      </c>
      <c r="D503" s="28">
        <v>50578</v>
      </c>
      <c r="E503" s="27">
        <v>3</v>
      </c>
      <c r="F503" s="27" t="s">
        <v>860</v>
      </c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</row>
    <row r="504" s="2" customFormat="1" ht="30" customHeight="1" spans="1:35">
      <c r="A504" s="27">
        <v>498</v>
      </c>
      <c r="B504" s="27" t="s">
        <v>791</v>
      </c>
      <c r="C504" s="27" t="s">
        <v>861</v>
      </c>
      <c r="D504" s="28">
        <v>50579</v>
      </c>
      <c r="E504" s="27">
        <v>3</v>
      </c>
      <c r="F504" s="27" t="s">
        <v>862</v>
      </c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</row>
    <row r="505" s="2" customFormat="1" ht="30" customHeight="1" spans="1:35">
      <c r="A505" s="27">
        <v>499</v>
      </c>
      <c r="B505" s="27" t="s">
        <v>791</v>
      </c>
      <c r="C505" s="27" t="s">
        <v>863</v>
      </c>
      <c r="D505" s="28">
        <v>50580</v>
      </c>
      <c r="E505" s="27">
        <v>3</v>
      </c>
      <c r="F505" s="27" t="s">
        <v>818</v>
      </c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</row>
    <row r="506" s="2" customFormat="1" ht="30" customHeight="1" spans="1:35">
      <c r="A506" s="27">
        <v>500</v>
      </c>
      <c r="B506" s="27" t="s">
        <v>791</v>
      </c>
      <c r="C506" s="27" t="s">
        <v>864</v>
      </c>
      <c r="D506" s="28">
        <v>50581</v>
      </c>
      <c r="E506" s="27">
        <v>3</v>
      </c>
      <c r="F506" s="27" t="s">
        <v>856</v>
      </c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0"/>
    </row>
    <row r="507" s="2" customFormat="1" ht="30" customHeight="1" spans="1:35">
      <c r="A507" s="27">
        <v>501</v>
      </c>
      <c r="B507" s="27" t="s">
        <v>791</v>
      </c>
      <c r="C507" s="27" t="s">
        <v>865</v>
      </c>
      <c r="D507" s="28">
        <v>50584</v>
      </c>
      <c r="E507" s="27">
        <v>4</v>
      </c>
      <c r="F507" s="27" t="s">
        <v>860</v>
      </c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0"/>
    </row>
    <row r="508" s="2" customFormat="1" ht="30" customHeight="1" spans="1:35">
      <c r="A508" s="27">
        <v>502</v>
      </c>
      <c r="B508" s="27" t="s">
        <v>791</v>
      </c>
      <c r="C508" s="27" t="s">
        <v>866</v>
      </c>
      <c r="D508" s="28">
        <v>50585</v>
      </c>
      <c r="E508" s="27">
        <v>4</v>
      </c>
      <c r="F508" s="27" t="s">
        <v>525</v>
      </c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0"/>
    </row>
    <row r="509" s="2" customFormat="1" ht="30" customHeight="1" spans="1:35">
      <c r="A509" s="27">
        <v>503</v>
      </c>
      <c r="B509" s="27" t="s">
        <v>791</v>
      </c>
      <c r="C509" s="27" t="s">
        <v>867</v>
      </c>
      <c r="D509" s="28">
        <v>50587</v>
      </c>
      <c r="E509" s="27">
        <v>6</v>
      </c>
      <c r="F509" s="27" t="s">
        <v>868</v>
      </c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0"/>
    </row>
    <row r="510" s="2" customFormat="1" ht="30" customHeight="1" spans="1:35">
      <c r="A510" s="27">
        <v>504</v>
      </c>
      <c r="B510" s="27" t="s">
        <v>791</v>
      </c>
      <c r="C510" s="27" t="s">
        <v>869</v>
      </c>
      <c r="D510" s="28">
        <v>50590</v>
      </c>
      <c r="E510" s="27">
        <v>3</v>
      </c>
      <c r="F510" s="27" t="s">
        <v>796</v>
      </c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0"/>
    </row>
    <row r="511" s="2" customFormat="1" ht="30" customHeight="1" spans="1:35">
      <c r="A511" s="27">
        <v>505</v>
      </c>
      <c r="B511" s="27" t="s">
        <v>791</v>
      </c>
      <c r="C511" s="27" t="s">
        <v>870</v>
      </c>
      <c r="D511" s="28">
        <v>50591</v>
      </c>
      <c r="E511" s="27">
        <v>3</v>
      </c>
      <c r="F511" s="27" t="s">
        <v>831</v>
      </c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0"/>
    </row>
    <row r="512" s="2" customFormat="1" ht="30" customHeight="1" spans="1:35">
      <c r="A512" s="27">
        <v>506</v>
      </c>
      <c r="B512" s="27" t="s">
        <v>791</v>
      </c>
      <c r="C512" s="27" t="s">
        <v>871</v>
      </c>
      <c r="D512" s="28">
        <v>50594</v>
      </c>
      <c r="E512" s="27">
        <v>3</v>
      </c>
      <c r="F512" s="27" t="s">
        <v>862</v>
      </c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0"/>
    </row>
    <row r="513" s="2" customFormat="1" ht="30" customHeight="1" spans="1:35">
      <c r="A513" s="27">
        <v>507</v>
      </c>
      <c r="B513" s="27" t="s">
        <v>791</v>
      </c>
      <c r="C513" s="27" t="s">
        <v>872</v>
      </c>
      <c r="D513" s="28">
        <v>50595</v>
      </c>
      <c r="E513" s="27">
        <v>3</v>
      </c>
      <c r="F513" s="27" t="s">
        <v>873</v>
      </c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0"/>
    </row>
    <row r="514" s="2" customFormat="1" ht="30" customHeight="1" spans="1:35">
      <c r="A514" s="27">
        <v>508</v>
      </c>
      <c r="B514" s="27" t="s">
        <v>791</v>
      </c>
      <c r="C514" s="27" t="s">
        <v>874</v>
      </c>
      <c r="D514" s="28">
        <v>60209</v>
      </c>
      <c r="E514" s="27">
        <v>2</v>
      </c>
      <c r="F514" s="27" t="s">
        <v>825</v>
      </c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0"/>
    </row>
    <row r="515" s="2" customFormat="1" ht="30" customHeight="1" spans="1:35">
      <c r="A515" s="27">
        <v>509</v>
      </c>
      <c r="B515" s="27" t="s">
        <v>791</v>
      </c>
      <c r="C515" s="27" t="s">
        <v>875</v>
      </c>
      <c r="D515" s="28">
        <v>60330</v>
      </c>
      <c r="E515" s="27">
        <v>2</v>
      </c>
      <c r="F515" s="27" t="s">
        <v>822</v>
      </c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0"/>
    </row>
    <row r="516" s="2" customFormat="1" ht="30" customHeight="1" spans="1:35">
      <c r="A516" s="27">
        <v>510</v>
      </c>
      <c r="B516" s="27" t="s">
        <v>791</v>
      </c>
      <c r="C516" s="27" t="s">
        <v>876</v>
      </c>
      <c r="D516" s="28">
        <v>60370</v>
      </c>
      <c r="E516" s="27">
        <v>4</v>
      </c>
      <c r="F516" s="27" t="s">
        <v>828</v>
      </c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0"/>
    </row>
    <row r="517" s="2" customFormat="1" ht="30" customHeight="1" spans="1:35">
      <c r="A517" s="27">
        <v>511</v>
      </c>
      <c r="B517" s="27" t="s">
        <v>791</v>
      </c>
      <c r="C517" s="27" t="s">
        <v>877</v>
      </c>
      <c r="D517" s="28">
        <v>60371</v>
      </c>
      <c r="E517" s="27">
        <v>4</v>
      </c>
      <c r="F517" s="27" t="s">
        <v>796</v>
      </c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0"/>
    </row>
    <row r="518" s="2" customFormat="1" ht="30" customHeight="1" spans="1:35">
      <c r="A518" s="27">
        <v>512</v>
      </c>
      <c r="B518" s="27" t="s">
        <v>791</v>
      </c>
      <c r="C518" s="27" t="s">
        <v>878</v>
      </c>
      <c r="D518" s="28">
        <v>60372</v>
      </c>
      <c r="E518" s="27">
        <v>4</v>
      </c>
      <c r="F518" s="27" t="s">
        <v>879</v>
      </c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0"/>
    </row>
    <row r="519" s="2" customFormat="1" ht="30" customHeight="1" spans="1:35">
      <c r="A519" s="27">
        <v>513</v>
      </c>
      <c r="B519" s="27" t="s">
        <v>791</v>
      </c>
      <c r="C519" s="27" t="s">
        <v>880</v>
      </c>
      <c r="D519" s="28">
        <v>60373</v>
      </c>
      <c r="E519" s="27">
        <v>4</v>
      </c>
      <c r="F519" s="27" t="s">
        <v>881</v>
      </c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0"/>
    </row>
    <row r="520" s="2" customFormat="1" ht="30" customHeight="1" spans="1:35">
      <c r="A520" s="27">
        <v>514</v>
      </c>
      <c r="B520" s="27" t="s">
        <v>791</v>
      </c>
      <c r="C520" s="27" t="s">
        <v>882</v>
      </c>
      <c r="D520" s="28">
        <v>60376</v>
      </c>
      <c r="E520" s="27">
        <v>4</v>
      </c>
      <c r="F520" s="27" t="s">
        <v>329</v>
      </c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0"/>
    </row>
    <row r="521" s="2" customFormat="1" ht="30" customHeight="1" spans="1:35">
      <c r="A521" s="27">
        <v>515</v>
      </c>
      <c r="B521" s="27" t="s">
        <v>791</v>
      </c>
      <c r="C521" s="27" t="s">
        <v>883</v>
      </c>
      <c r="D521" s="28">
        <v>60380</v>
      </c>
      <c r="E521" s="27">
        <v>4</v>
      </c>
      <c r="F521" s="27" t="s">
        <v>828</v>
      </c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0"/>
    </row>
    <row r="522" s="2" customFormat="1" ht="30" customHeight="1" spans="1:35">
      <c r="A522" s="27">
        <v>516</v>
      </c>
      <c r="B522" s="27" t="s">
        <v>791</v>
      </c>
      <c r="C522" s="27" t="s">
        <v>884</v>
      </c>
      <c r="D522" s="28">
        <v>60384</v>
      </c>
      <c r="E522" s="27">
        <v>4</v>
      </c>
      <c r="F522" s="27" t="s">
        <v>828</v>
      </c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0"/>
    </row>
    <row r="523" s="2" customFormat="1" ht="30" customHeight="1" spans="1:35">
      <c r="A523" s="27">
        <v>517</v>
      </c>
      <c r="B523" s="27" t="s">
        <v>791</v>
      </c>
      <c r="C523" s="27" t="s">
        <v>885</v>
      </c>
      <c r="D523" s="28">
        <v>60387</v>
      </c>
      <c r="E523" s="27">
        <v>4</v>
      </c>
      <c r="F523" s="27" t="s">
        <v>831</v>
      </c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0"/>
    </row>
    <row r="524" s="2" customFormat="1" ht="30" customHeight="1" spans="1:35">
      <c r="A524" s="27">
        <v>518</v>
      </c>
      <c r="B524" s="27" t="s">
        <v>791</v>
      </c>
      <c r="C524" s="27" t="s">
        <v>886</v>
      </c>
      <c r="D524" s="28">
        <v>60388</v>
      </c>
      <c r="E524" s="27">
        <v>4</v>
      </c>
      <c r="F524" s="27" t="s">
        <v>831</v>
      </c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0"/>
    </row>
    <row r="525" s="2" customFormat="1" ht="30" customHeight="1" spans="1:35">
      <c r="A525" s="27">
        <v>519</v>
      </c>
      <c r="B525" s="27" t="s">
        <v>791</v>
      </c>
      <c r="C525" s="27" t="s">
        <v>887</v>
      </c>
      <c r="D525" s="28">
        <v>60389</v>
      </c>
      <c r="E525" s="27">
        <v>4</v>
      </c>
      <c r="F525" s="27" t="s">
        <v>525</v>
      </c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0"/>
    </row>
    <row r="526" s="2" customFormat="1" ht="30" customHeight="1" spans="1:35">
      <c r="A526" s="27">
        <v>520</v>
      </c>
      <c r="B526" s="27" t="s">
        <v>791</v>
      </c>
      <c r="C526" s="27" t="s">
        <v>888</v>
      </c>
      <c r="D526" s="28">
        <v>60391</v>
      </c>
      <c r="E526" s="27">
        <v>6</v>
      </c>
      <c r="F526" s="27" t="s">
        <v>581</v>
      </c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0"/>
    </row>
    <row r="527" s="2" customFormat="1" ht="30" customHeight="1" spans="1:35">
      <c r="A527" s="27">
        <v>521</v>
      </c>
      <c r="B527" s="27" t="s">
        <v>791</v>
      </c>
      <c r="C527" s="27" t="s">
        <v>889</v>
      </c>
      <c r="D527" s="28">
        <v>60392</v>
      </c>
      <c r="E527" s="27">
        <v>8</v>
      </c>
      <c r="F527" s="27" t="s">
        <v>581</v>
      </c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0"/>
    </row>
    <row r="528" s="2" customFormat="1" ht="30" customHeight="1" spans="1:35">
      <c r="A528" s="27">
        <v>522</v>
      </c>
      <c r="B528" s="27" t="s">
        <v>791</v>
      </c>
      <c r="C528" s="27" t="s">
        <v>890</v>
      </c>
      <c r="D528" s="28">
        <v>60401</v>
      </c>
      <c r="E528" s="27">
        <v>4</v>
      </c>
      <c r="F528" s="27" t="s">
        <v>891</v>
      </c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0"/>
    </row>
    <row r="529" s="2" customFormat="1" ht="30" customHeight="1" spans="1:35">
      <c r="A529" s="27">
        <v>523</v>
      </c>
      <c r="B529" s="27" t="s">
        <v>791</v>
      </c>
      <c r="C529" s="27" t="s">
        <v>892</v>
      </c>
      <c r="D529" s="28">
        <v>60403</v>
      </c>
      <c r="E529" s="27">
        <v>4</v>
      </c>
      <c r="F529" s="27" t="s">
        <v>893</v>
      </c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0"/>
    </row>
    <row r="530" s="2" customFormat="1" ht="30" customHeight="1" spans="1:35">
      <c r="A530" s="27">
        <v>524</v>
      </c>
      <c r="B530" s="27" t="s">
        <v>791</v>
      </c>
      <c r="C530" s="27" t="s">
        <v>894</v>
      </c>
      <c r="D530" s="28">
        <v>60404</v>
      </c>
      <c r="E530" s="27">
        <v>4</v>
      </c>
      <c r="F530" s="27" t="s">
        <v>893</v>
      </c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</row>
    <row r="531" s="2" customFormat="1" ht="30" customHeight="1" spans="1:35">
      <c r="A531" s="27">
        <v>525</v>
      </c>
      <c r="B531" s="27" t="s">
        <v>791</v>
      </c>
      <c r="C531" s="27" t="s">
        <v>895</v>
      </c>
      <c r="D531" s="28">
        <v>60405</v>
      </c>
      <c r="E531" s="27">
        <v>4</v>
      </c>
      <c r="F531" s="27" t="s">
        <v>796</v>
      </c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</row>
    <row r="532" s="2" customFormat="1" ht="30" customHeight="1" spans="1:35">
      <c r="A532" s="27">
        <v>526</v>
      </c>
      <c r="B532" s="27" t="s">
        <v>791</v>
      </c>
      <c r="C532" s="27" t="s">
        <v>896</v>
      </c>
      <c r="D532" s="28">
        <v>60406</v>
      </c>
      <c r="E532" s="27">
        <v>4</v>
      </c>
      <c r="F532" s="27" t="s">
        <v>796</v>
      </c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</row>
    <row r="533" s="2" customFormat="1" ht="30" customHeight="1" spans="1:35">
      <c r="A533" s="27">
        <v>527</v>
      </c>
      <c r="B533" s="27" t="s">
        <v>791</v>
      </c>
      <c r="C533" s="27" t="s">
        <v>897</v>
      </c>
      <c r="D533" s="28">
        <v>60409</v>
      </c>
      <c r="E533" s="27">
        <v>4</v>
      </c>
      <c r="F533" s="27" t="s">
        <v>525</v>
      </c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</row>
    <row r="534" s="2" customFormat="1" ht="30" customHeight="1" spans="1:35">
      <c r="A534" s="27">
        <v>528</v>
      </c>
      <c r="B534" s="27" t="s">
        <v>791</v>
      </c>
      <c r="C534" s="27" t="s">
        <v>898</v>
      </c>
      <c r="D534" s="28">
        <v>60411</v>
      </c>
      <c r="E534" s="27">
        <v>4</v>
      </c>
      <c r="F534" s="27" t="s">
        <v>544</v>
      </c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</row>
    <row r="535" s="2" customFormat="1" ht="30" customHeight="1" spans="1:35">
      <c r="A535" s="27">
        <v>529</v>
      </c>
      <c r="B535" s="27" t="s">
        <v>791</v>
      </c>
      <c r="C535" s="27" t="s">
        <v>899</v>
      </c>
      <c r="D535" s="28">
        <v>60454</v>
      </c>
      <c r="E535" s="27">
        <v>2</v>
      </c>
      <c r="F535" s="27" t="s">
        <v>831</v>
      </c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</row>
    <row r="536" s="2" customFormat="1" ht="30" customHeight="1" spans="1:35">
      <c r="A536" s="27">
        <v>530</v>
      </c>
      <c r="B536" s="27" t="s">
        <v>791</v>
      </c>
      <c r="C536" s="27" t="s">
        <v>900</v>
      </c>
      <c r="D536" s="28">
        <v>60641</v>
      </c>
      <c r="E536" s="27">
        <v>4</v>
      </c>
      <c r="F536" s="27" t="s">
        <v>856</v>
      </c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0"/>
    </row>
    <row r="537" s="2" customFormat="1" ht="30" customHeight="1" spans="1:35">
      <c r="A537" s="27">
        <v>531</v>
      </c>
      <c r="B537" s="27" t="s">
        <v>791</v>
      </c>
      <c r="C537" s="27" t="s">
        <v>901</v>
      </c>
      <c r="D537" s="28">
        <v>60642</v>
      </c>
      <c r="E537" s="27">
        <v>4</v>
      </c>
      <c r="F537" s="27" t="s">
        <v>825</v>
      </c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</row>
    <row r="538" s="2" customFormat="1" ht="30" customHeight="1" spans="1:35">
      <c r="A538" s="27">
        <v>532</v>
      </c>
      <c r="B538" s="27" t="s">
        <v>791</v>
      </c>
      <c r="C538" s="27" t="s">
        <v>902</v>
      </c>
      <c r="D538" s="28">
        <v>60643</v>
      </c>
      <c r="E538" s="27">
        <v>4</v>
      </c>
      <c r="F538" s="27" t="s">
        <v>531</v>
      </c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</row>
    <row r="539" s="2" customFormat="1" ht="30" customHeight="1" spans="1:35">
      <c r="A539" s="27">
        <v>533</v>
      </c>
      <c r="B539" s="27" t="s">
        <v>791</v>
      </c>
      <c r="C539" s="27" t="s">
        <v>903</v>
      </c>
      <c r="D539" s="28">
        <v>60644</v>
      </c>
      <c r="E539" s="27">
        <v>4</v>
      </c>
      <c r="F539" s="27" t="s">
        <v>525</v>
      </c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0"/>
    </row>
    <row r="540" s="2" customFormat="1" ht="30" customHeight="1" spans="1:35">
      <c r="A540" s="27">
        <v>534</v>
      </c>
      <c r="B540" s="27" t="s">
        <v>791</v>
      </c>
      <c r="C540" s="27" t="s">
        <v>904</v>
      </c>
      <c r="D540" s="28">
        <v>60645</v>
      </c>
      <c r="E540" s="27">
        <v>4</v>
      </c>
      <c r="F540" s="27" t="s">
        <v>531</v>
      </c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</row>
    <row r="541" s="2" customFormat="1" ht="30" customHeight="1" spans="1:35">
      <c r="A541" s="27">
        <v>535</v>
      </c>
      <c r="B541" s="27" t="s">
        <v>791</v>
      </c>
      <c r="C541" s="27" t="s">
        <v>905</v>
      </c>
      <c r="D541" s="28">
        <v>60646</v>
      </c>
      <c r="E541" s="27">
        <v>4</v>
      </c>
      <c r="F541" s="27" t="s">
        <v>531</v>
      </c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0"/>
    </row>
    <row r="542" s="2" customFormat="1" ht="30" customHeight="1" spans="1:35">
      <c r="A542" s="27">
        <v>536</v>
      </c>
      <c r="B542" s="27" t="s">
        <v>791</v>
      </c>
      <c r="C542" s="27" t="s">
        <v>906</v>
      </c>
      <c r="D542" s="28">
        <v>60647</v>
      </c>
      <c r="E542" s="27">
        <v>4</v>
      </c>
      <c r="F542" s="27" t="s">
        <v>842</v>
      </c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</row>
    <row r="543" s="2" customFormat="1" ht="30" customHeight="1" spans="1:35">
      <c r="A543" s="27">
        <v>537</v>
      </c>
      <c r="B543" s="27" t="s">
        <v>791</v>
      </c>
      <c r="C543" s="27" t="s">
        <v>907</v>
      </c>
      <c r="D543" s="28">
        <v>60648</v>
      </c>
      <c r="E543" s="27">
        <v>4</v>
      </c>
      <c r="F543" s="27" t="s">
        <v>825</v>
      </c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</row>
    <row r="544" s="2" customFormat="1" ht="30" customHeight="1" spans="1:35">
      <c r="A544" s="27">
        <v>538</v>
      </c>
      <c r="B544" s="27" t="s">
        <v>791</v>
      </c>
      <c r="C544" s="27" t="s">
        <v>908</v>
      </c>
      <c r="D544" s="28">
        <v>60649</v>
      </c>
      <c r="E544" s="27">
        <v>4</v>
      </c>
      <c r="F544" s="27" t="s">
        <v>525</v>
      </c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</row>
    <row r="545" s="2" customFormat="1" ht="30" customHeight="1" spans="1:35">
      <c r="A545" s="27">
        <v>539</v>
      </c>
      <c r="B545" s="27" t="s">
        <v>791</v>
      </c>
      <c r="C545" s="27" t="s">
        <v>909</v>
      </c>
      <c r="D545" s="28">
        <v>60650</v>
      </c>
      <c r="E545" s="27">
        <v>6</v>
      </c>
      <c r="F545" s="27" t="s">
        <v>852</v>
      </c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</row>
    <row r="546" s="2" customFormat="1" ht="30" customHeight="1" spans="1:35">
      <c r="A546" s="27">
        <v>540</v>
      </c>
      <c r="B546" s="27" t="s">
        <v>791</v>
      </c>
      <c r="C546" s="27" t="s">
        <v>910</v>
      </c>
      <c r="D546" s="28">
        <v>60654</v>
      </c>
      <c r="E546" s="27">
        <v>3</v>
      </c>
      <c r="F546" s="27" t="s">
        <v>831</v>
      </c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0"/>
    </row>
    <row r="547" s="2" customFormat="1" ht="30" customHeight="1" spans="1:35">
      <c r="A547" s="27">
        <v>541</v>
      </c>
      <c r="B547" s="27" t="s">
        <v>791</v>
      </c>
      <c r="C547" s="27" t="s">
        <v>911</v>
      </c>
      <c r="D547" s="28">
        <v>60655</v>
      </c>
      <c r="E547" s="27">
        <v>3</v>
      </c>
      <c r="F547" s="27" t="s">
        <v>842</v>
      </c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</row>
    <row r="548" s="2" customFormat="1" ht="30" customHeight="1" spans="1:35">
      <c r="A548" s="27">
        <v>542</v>
      </c>
      <c r="B548" s="27" t="s">
        <v>791</v>
      </c>
      <c r="C548" s="27" t="s">
        <v>912</v>
      </c>
      <c r="D548" s="28">
        <v>60656</v>
      </c>
      <c r="E548" s="27">
        <v>3</v>
      </c>
      <c r="F548" s="27" t="s">
        <v>873</v>
      </c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0"/>
    </row>
    <row r="549" s="2" customFormat="1" ht="30" customHeight="1" spans="1:35">
      <c r="A549" s="27">
        <v>543</v>
      </c>
      <c r="B549" s="27" t="s">
        <v>791</v>
      </c>
      <c r="C549" s="27" t="s">
        <v>913</v>
      </c>
      <c r="D549" s="28">
        <v>60658</v>
      </c>
      <c r="E549" s="27">
        <v>4</v>
      </c>
      <c r="F549" s="27" t="s">
        <v>893</v>
      </c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</row>
    <row r="550" s="2" customFormat="1" ht="30" customHeight="1" spans="1:35">
      <c r="A550" s="27">
        <v>544</v>
      </c>
      <c r="B550" s="27" t="s">
        <v>791</v>
      </c>
      <c r="C550" s="27" t="s">
        <v>914</v>
      </c>
      <c r="D550" s="28">
        <v>60659</v>
      </c>
      <c r="E550" s="27">
        <v>4</v>
      </c>
      <c r="F550" s="27" t="s">
        <v>800</v>
      </c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0"/>
    </row>
    <row r="551" s="2" customFormat="1" ht="30" customHeight="1" spans="1:35">
      <c r="A551" s="27">
        <v>545</v>
      </c>
      <c r="B551" s="27" t="s">
        <v>791</v>
      </c>
      <c r="C551" s="27" t="s">
        <v>915</v>
      </c>
      <c r="D551" s="28">
        <v>60660</v>
      </c>
      <c r="E551" s="27">
        <v>4</v>
      </c>
      <c r="F551" s="27" t="s">
        <v>822</v>
      </c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</row>
    <row r="552" s="2" customFormat="1" ht="30" customHeight="1" spans="1:35">
      <c r="A552" s="27">
        <v>546</v>
      </c>
      <c r="B552" s="27" t="s">
        <v>791</v>
      </c>
      <c r="C552" s="27" t="s">
        <v>916</v>
      </c>
      <c r="D552" s="28">
        <v>60661</v>
      </c>
      <c r="E552" s="27">
        <v>4</v>
      </c>
      <c r="F552" s="27" t="s">
        <v>807</v>
      </c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</row>
    <row r="553" s="2" customFormat="1" ht="30" customHeight="1" spans="1:35">
      <c r="A553" s="27">
        <v>547</v>
      </c>
      <c r="B553" s="27" t="s">
        <v>791</v>
      </c>
      <c r="C553" s="27" t="s">
        <v>917</v>
      </c>
      <c r="D553" s="28">
        <v>60662</v>
      </c>
      <c r="E553" s="27">
        <v>4</v>
      </c>
      <c r="F553" s="27" t="s">
        <v>802</v>
      </c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</row>
    <row r="554" s="2" customFormat="1" ht="30" customHeight="1" spans="1:35">
      <c r="A554" s="27">
        <v>548</v>
      </c>
      <c r="B554" s="27" t="s">
        <v>791</v>
      </c>
      <c r="C554" s="27" t="s">
        <v>918</v>
      </c>
      <c r="D554" s="28">
        <v>60663</v>
      </c>
      <c r="E554" s="27">
        <v>4</v>
      </c>
      <c r="F554" s="27" t="s">
        <v>807</v>
      </c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</row>
    <row r="555" s="2" customFormat="1" ht="30" customHeight="1" spans="1:35">
      <c r="A555" s="27">
        <v>549</v>
      </c>
      <c r="B555" s="27" t="s">
        <v>791</v>
      </c>
      <c r="C555" s="27" t="s">
        <v>919</v>
      </c>
      <c r="D555" s="28">
        <v>60664</v>
      </c>
      <c r="E555" s="27">
        <v>4</v>
      </c>
      <c r="F555" s="27" t="s">
        <v>920</v>
      </c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</row>
    <row r="556" s="2" customFormat="1" ht="30" customHeight="1" spans="1:35">
      <c r="A556" s="27">
        <v>550</v>
      </c>
      <c r="B556" s="27" t="s">
        <v>791</v>
      </c>
      <c r="C556" s="27" t="s">
        <v>921</v>
      </c>
      <c r="D556" s="28">
        <v>60665</v>
      </c>
      <c r="E556" s="27">
        <v>4</v>
      </c>
      <c r="F556" s="27" t="s">
        <v>811</v>
      </c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</row>
    <row r="557" s="2" customFormat="1" ht="30" customHeight="1" spans="1:35">
      <c r="A557" s="27">
        <v>551</v>
      </c>
      <c r="B557" s="27" t="s">
        <v>791</v>
      </c>
      <c r="C557" s="27" t="s">
        <v>922</v>
      </c>
      <c r="D557" s="28">
        <v>60666</v>
      </c>
      <c r="E557" s="27">
        <v>4</v>
      </c>
      <c r="F557" s="27" t="s">
        <v>862</v>
      </c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</row>
    <row r="558" s="2" customFormat="1" ht="30" customHeight="1" spans="1:35">
      <c r="A558" s="27">
        <v>552</v>
      </c>
      <c r="B558" s="27" t="s">
        <v>791</v>
      </c>
      <c r="C558" s="27" t="s">
        <v>923</v>
      </c>
      <c r="D558" s="28">
        <v>60667</v>
      </c>
      <c r="E558" s="27">
        <v>6</v>
      </c>
      <c r="F558" s="27" t="s">
        <v>804</v>
      </c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</row>
    <row r="559" s="2" customFormat="1" ht="30" customHeight="1" spans="1:35">
      <c r="A559" s="27">
        <v>553</v>
      </c>
      <c r="B559" s="27" t="s">
        <v>791</v>
      </c>
      <c r="C559" s="27" t="s">
        <v>924</v>
      </c>
      <c r="D559" s="28">
        <v>60670</v>
      </c>
      <c r="E559" s="27">
        <v>3</v>
      </c>
      <c r="F559" s="27" t="s">
        <v>796</v>
      </c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</row>
    <row r="560" s="2" customFormat="1" ht="30" customHeight="1" spans="1:35">
      <c r="A560" s="27">
        <v>554</v>
      </c>
      <c r="B560" s="27" t="s">
        <v>791</v>
      </c>
      <c r="C560" s="27" t="s">
        <v>925</v>
      </c>
      <c r="D560" s="28">
        <v>60672</v>
      </c>
      <c r="E560" s="27">
        <v>3</v>
      </c>
      <c r="F560" s="27" t="s">
        <v>802</v>
      </c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</row>
    <row r="561" s="2" customFormat="1" ht="30" customHeight="1" spans="1:35">
      <c r="A561" s="27">
        <v>555</v>
      </c>
      <c r="B561" s="27" t="s">
        <v>791</v>
      </c>
      <c r="C561" s="27" t="s">
        <v>926</v>
      </c>
      <c r="D561" s="28">
        <v>60673</v>
      </c>
      <c r="E561" s="27">
        <v>3</v>
      </c>
      <c r="F561" s="27" t="s">
        <v>807</v>
      </c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</row>
    <row r="562" s="2" customFormat="1" ht="30" customHeight="1" spans="1:35">
      <c r="A562" s="27">
        <v>556</v>
      </c>
      <c r="B562" s="27" t="s">
        <v>791</v>
      </c>
      <c r="C562" s="27" t="s">
        <v>927</v>
      </c>
      <c r="D562" s="28">
        <v>60812</v>
      </c>
      <c r="E562" s="27">
        <v>3</v>
      </c>
      <c r="F562" s="27" t="s">
        <v>531</v>
      </c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</row>
  </sheetData>
  <mergeCells count="33">
    <mergeCell ref="A1:AI1"/>
    <mergeCell ref="A2:AI2"/>
    <mergeCell ref="G3:Q3"/>
    <mergeCell ref="R3:T3"/>
    <mergeCell ref="U3:Z3"/>
    <mergeCell ref="AB3:AD3"/>
    <mergeCell ref="AE3:AH3"/>
    <mergeCell ref="G4:M4"/>
    <mergeCell ref="N4:P4"/>
    <mergeCell ref="AB4:AC4"/>
    <mergeCell ref="A3:A5"/>
    <mergeCell ref="B3:B5"/>
    <mergeCell ref="C3:C5"/>
    <mergeCell ref="D3:D5"/>
    <mergeCell ref="E3:E5"/>
    <mergeCell ref="F3: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D4:AD5"/>
    <mergeCell ref="AE4:AE5"/>
    <mergeCell ref="AF4:AF5"/>
    <mergeCell ref="AG4:AG5"/>
    <mergeCell ref="AH4:AH5"/>
    <mergeCell ref="AI3:AI5"/>
  </mergeCells>
  <conditionalFormatting sqref="D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22秋学期期初课程检查表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LT</cp:lastModifiedBy>
  <dcterms:created xsi:type="dcterms:W3CDTF">2022-09-20T02:44:00Z</dcterms:created>
  <dcterms:modified xsi:type="dcterms:W3CDTF">2022-09-21T01:31:46Z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3F099C627F61465A9E22680A67BD789E</vt:lpwstr>
  </property>
  <property fmtid="{D5CDD505-2E9C-101B-9397-08002B2CF9AE}" pid="3" name="KSOProductBuildVer">
    <vt:lpwstr>2052-11.1.0.12156</vt:lpwstr>
  </property>
</Properties>
</file>