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江苏开放大学2024年第一次学士学位申请信息汇总表" sheetId="2" r:id="rId1"/>
  </sheets>
  <definedNames>
    <definedName name="_xlnm.Print_Area" localSheetId="0">江苏开放大学2024年第一次学士学位申请信息汇总表!$A:$AK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<sst xmlns="http://schemas.openxmlformats.org/spreadsheetml/2006/main" count="75" uniqueCount="61">
  <si>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江苏开放大学2024年第一次学士学位申请信息汇总表</t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</si>
  <si>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</si>
  <si>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姓名</t>
    </r>
  </si>
  <si>
    <t>性别（下拉选项）</t>
  </si>
  <si>
    <t>身份证号</t>
  </si>
  <si>
    <t>出生
日期</t>
  </si>
  <si>
    <t>入学
时间</t>
  </si>
  <si>
    <t>入学年龄</t>
  </si>
  <si>
    <r>
      <rPr>
        <b/>
        <sz val="12"/>
        <color theme="1"/>
        <rFont val="宋体"/>
        <charset val="134"/>
      </rPr>
      <t>学号</t>
    </r>
  </si>
  <si>
    <r>
      <rPr>
        <b/>
        <sz val="12"/>
        <color theme="1"/>
        <rFont val="宋体"/>
        <charset val="134"/>
      </rPr>
      <t>毕业
时间</t>
    </r>
  </si>
  <si>
    <r>
      <rPr>
        <b/>
        <sz val="12"/>
        <color theme="1"/>
        <rFont val="宋体"/>
        <charset val="134"/>
      </rPr>
      <t>学位
申请
时间</t>
    </r>
  </si>
  <si>
    <r>
      <rPr>
        <b/>
        <sz val="12"/>
        <color theme="1"/>
        <rFont val="宋体"/>
        <charset val="134"/>
      </rPr>
      <t>专业
名称</t>
    </r>
  </si>
  <si>
    <r>
      <rPr>
        <b/>
        <sz val="12"/>
        <color theme="1"/>
        <rFont val="宋体"/>
        <charset val="134"/>
      </rPr>
      <t>专业
代码</t>
    </r>
  </si>
  <si>
    <r>
      <rPr>
        <b/>
        <sz val="12"/>
        <color theme="1"/>
        <rFont val="宋体"/>
        <charset val="134"/>
      </rPr>
      <t>所属
学科
门类</t>
    </r>
  </si>
  <si>
    <t>申请
学位
类别</t>
  </si>
  <si>
    <t>学位论文题目</t>
  </si>
  <si>
    <t>论文关键词</t>
  </si>
  <si>
    <t>论文指导老师</t>
  </si>
  <si>
    <t>论文研究方向</t>
  </si>
  <si>
    <t>论文类型（下拉选项）</t>
  </si>
  <si>
    <t>论文选题来源（下拉选项）</t>
  </si>
  <si>
    <t>论文撰写语种（下拉选项）</t>
  </si>
  <si>
    <r>
      <rPr>
        <b/>
        <sz val="12"/>
        <color theme="1"/>
        <rFont val="宋体"/>
        <charset val="134"/>
      </rPr>
      <t>原
毕业学校</t>
    </r>
  </si>
  <si>
    <t>原
学历
层次（下拉选项）</t>
  </si>
  <si>
    <t>原
所属专业</t>
  </si>
  <si>
    <r>
      <rPr>
        <b/>
        <sz val="12"/>
        <color theme="1"/>
        <rFont val="宋体"/>
        <charset val="134"/>
      </rPr>
      <t>原
毕业
时间</t>
    </r>
  </si>
  <si>
    <r>
      <rPr>
        <b/>
        <sz val="12"/>
        <color theme="1"/>
        <rFont val="宋体"/>
        <charset val="134"/>
      </rPr>
      <t>现
工作单位</t>
    </r>
  </si>
  <si>
    <r>
      <rPr>
        <b/>
        <sz val="12"/>
        <color theme="1"/>
        <rFont val="宋体"/>
        <charset val="134"/>
      </rPr>
      <t>岗位</t>
    </r>
  </si>
  <si>
    <t>联系电话</t>
  </si>
  <si>
    <t>联系邮箱</t>
  </si>
  <si>
    <r>
      <rPr>
        <b/>
        <sz val="12"/>
        <color theme="1"/>
        <rFont val="宋体"/>
        <charset val="134"/>
      </rPr>
      <t>学士学位授予条件符合情况（六个条件）</t>
    </r>
  </si>
  <si>
    <r>
      <rPr>
        <b/>
        <sz val="12"/>
        <color theme="1"/>
        <rFont val="宋体"/>
        <charset val="134"/>
      </rPr>
      <t>备注</t>
    </r>
  </si>
  <si>
    <r>
      <rPr>
        <b/>
        <sz val="12"/>
        <color theme="1"/>
        <rFont val="Times New Roman"/>
        <charset val="134"/>
      </rPr>
      <t>1.</t>
    </r>
    <r>
      <rPr>
        <b/>
        <sz val="12"/>
        <color theme="1"/>
        <rFont val="宋体"/>
        <charset val="134"/>
      </rPr>
      <t>拥护中国共产党的领导，拥护社会主义制度。能够掌握马克思主义的基本理论，并具有运用马克思主义的立场、观点和方法分析、认识问题的初步能力。</t>
    </r>
  </si>
  <si>
    <r>
      <rPr>
        <b/>
        <sz val="12"/>
        <color theme="1"/>
        <rFont val="Times New Roman"/>
        <charset val="134"/>
      </rPr>
      <t>2.</t>
    </r>
    <r>
      <rPr>
        <b/>
        <sz val="12"/>
        <color theme="1"/>
        <rFont val="宋体"/>
        <charset val="134"/>
      </rPr>
      <t>完成本专业人才培养方案规定的各项学习要求，较好地掌握了本门学科的基础理论、专门知识和基本技能，具有从事科学研究或担负专门技术工作的初步能力，经审核准予毕业。</t>
    </r>
  </si>
  <si>
    <r>
      <rPr>
        <b/>
        <sz val="12"/>
        <color theme="1"/>
        <rFont val="Times New Roman"/>
        <charset val="134"/>
      </rPr>
      <t>3.</t>
    </r>
    <r>
      <rPr>
        <b/>
        <sz val="12"/>
        <color theme="1"/>
        <rFont val="宋体"/>
        <charset val="134"/>
      </rPr>
      <t>独立完成毕业论文（毕业设计、毕业作业或其他毕业实践环节）并通过答辩，最终成绩达到良好（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分）及以上。
（论文总评成绩）</t>
    </r>
  </si>
  <si>
    <r>
      <rPr>
        <b/>
        <sz val="12"/>
        <color theme="1"/>
        <rFont val="Times New Roman"/>
        <charset val="134"/>
      </rPr>
      <t>4.</t>
    </r>
    <r>
      <rPr>
        <b/>
        <sz val="12"/>
        <color theme="1"/>
        <rFont val="宋体"/>
        <charset val="134"/>
      </rPr>
      <t>专业核心课程的平均成绩在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75</t>
    </r>
    <r>
      <rPr>
        <b/>
        <sz val="12"/>
        <color theme="1"/>
        <rFont val="宋体"/>
        <charset val="134"/>
      </rPr>
      <t>分）。专业核心课程免修免考或其他形式替代的，以合格（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分）计。</t>
    </r>
  </si>
  <si>
    <r>
      <rPr>
        <b/>
        <sz val="12"/>
        <color theme="1"/>
        <rFont val="Times New Roman"/>
        <charset val="134"/>
      </rPr>
      <t>5.</t>
    </r>
    <r>
      <rPr>
        <b/>
        <sz val="12"/>
        <color theme="1"/>
        <rFont val="宋体"/>
        <charset val="134"/>
      </rPr>
      <t>外语能力要求</t>
    </r>
  </si>
  <si>
    <r>
      <rPr>
        <b/>
        <sz val="12"/>
        <color theme="1"/>
        <rFont val="Times New Roman"/>
        <charset val="134"/>
      </rPr>
      <t>6.</t>
    </r>
    <r>
      <rPr>
        <b/>
        <sz val="12"/>
        <color theme="1"/>
        <rFont val="宋体"/>
        <charset val="134"/>
      </rPr>
      <t>学生本人申请。</t>
    </r>
  </si>
  <si>
    <r>
      <rPr>
        <b/>
        <sz val="12"/>
        <color theme="1"/>
        <rFont val="Times New Roman"/>
        <charset val="134"/>
      </rPr>
      <t>(1)</t>
    </r>
    <r>
      <rPr>
        <b/>
        <sz val="12"/>
        <color theme="1"/>
        <rFont val="宋体"/>
        <charset val="134"/>
      </rPr>
      <t>有相应英语考试成绩：
①参加由学校组织的英语学业水平测试，且成绩合格（以教务处发布的成绩合格证书为准）。
②注册入学时未满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周岁的艺术类专业学生，参加全国英语等级考试（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>3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30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30</t>
    </r>
    <r>
      <rPr>
        <b/>
        <sz val="12"/>
        <color theme="1"/>
        <rFont val="宋体"/>
        <charset val="134"/>
      </rPr>
      <t>分）。
③注册入学时未满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周岁的非艺术类或非外语类专业学生</t>
    </r>
    <r>
      <rPr>
        <b/>
        <sz val="12"/>
        <color theme="1"/>
        <rFont val="Times New Roman"/>
        <charset val="134"/>
      </rPr>
      <t>,</t>
    </r>
    <r>
      <rPr>
        <b/>
        <sz val="12"/>
        <color theme="1"/>
        <rFont val="宋体"/>
        <charset val="134"/>
      </rPr>
      <t>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 xml:space="preserve">3 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40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40</t>
    </r>
    <r>
      <rPr>
        <b/>
        <sz val="12"/>
        <color theme="1"/>
        <rFont val="宋体"/>
        <charset val="134"/>
      </rPr>
      <t>分）。
④注册入学时已满</t>
    </r>
    <r>
      <rPr>
        <b/>
        <sz val="12"/>
        <color theme="1"/>
        <rFont val="Times New Roman"/>
        <charset val="134"/>
      </rPr>
      <t>55</t>
    </r>
    <r>
      <rPr>
        <b/>
        <sz val="12"/>
        <color theme="1"/>
        <rFont val="宋体"/>
        <charset val="134"/>
      </rPr>
      <t>周岁但未满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周岁的学生，参加全国英语等级考试（</t>
    </r>
    <r>
      <rPr>
        <b/>
        <sz val="12"/>
        <color theme="1"/>
        <rFont val="Times New Roman"/>
        <charset val="134"/>
      </rPr>
      <t>PETS</t>
    </r>
    <r>
      <rPr>
        <b/>
        <sz val="12"/>
        <color theme="1"/>
        <rFont val="宋体"/>
        <charset val="134"/>
      </rPr>
      <t>）</t>
    </r>
    <r>
      <rPr>
        <b/>
        <sz val="12"/>
        <color theme="1"/>
        <rFont val="Times New Roman"/>
        <charset val="134"/>
      </rPr>
      <t xml:space="preserve">3 </t>
    </r>
    <r>
      <rPr>
        <b/>
        <sz val="12"/>
        <color theme="1"/>
        <rFont val="宋体"/>
        <charset val="134"/>
      </rPr>
      <t>级笔试考试（含听力），且成绩达到</t>
    </r>
    <r>
      <rPr>
        <b/>
        <sz val="12"/>
        <color theme="1"/>
        <rFont val="Times New Roman"/>
        <charset val="134"/>
      </rPr>
      <t>10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10</t>
    </r>
    <r>
      <rPr>
        <b/>
        <sz val="12"/>
        <color theme="1"/>
        <rFont val="宋体"/>
        <charset val="134"/>
      </rPr>
      <t>分）。
⑤非外语专业学生参加</t>
    </r>
    <r>
      <rPr>
        <b/>
        <sz val="12"/>
        <color theme="1"/>
        <rFont val="Times New Roman"/>
        <charset val="134"/>
      </rPr>
      <t>2018</t>
    </r>
    <r>
      <rPr>
        <b/>
        <sz val="12"/>
        <color theme="1"/>
        <rFont val="宋体"/>
        <charset val="134"/>
      </rPr>
      <t>年</t>
    </r>
    <r>
      <rPr>
        <b/>
        <sz val="12"/>
        <color theme="1"/>
        <rFont val="Times New Roman"/>
        <charset val="134"/>
      </rPr>
      <t>12</t>
    </r>
    <r>
      <rPr>
        <b/>
        <sz val="12"/>
        <color theme="1"/>
        <rFont val="宋体"/>
        <charset val="134"/>
      </rPr>
      <t>月</t>
    </r>
    <r>
      <rPr>
        <b/>
        <sz val="12"/>
        <color theme="1"/>
        <rFont val="Times New Roman"/>
        <charset val="134"/>
      </rPr>
      <t>31</t>
    </r>
    <r>
      <rPr>
        <b/>
        <sz val="12"/>
        <color theme="1"/>
        <rFont val="宋体"/>
        <charset val="134"/>
      </rPr>
      <t>日前组织的江苏省成人学士学位英语考试，且成绩达到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分）。
⑥非外语专业学生参加大学英语四级考试，且成绩达到</t>
    </r>
    <r>
      <rPr>
        <b/>
        <sz val="12"/>
        <color theme="1"/>
        <rFont val="Times New Roman"/>
        <charset val="134"/>
      </rPr>
      <t>425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425</t>
    </r>
    <r>
      <rPr>
        <b/>
        <sz val="12"/>
        <color theme="1"/>
        <rFont val="宋体"/>
        <charset val="134"/>
      </rPr>
      <t>分）。
⑦外语专业学生参加专业英语四级考试，且成绩达到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分以上（含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分）。</t>
    </r>
  </si>
  <si>
    <r>
      <rPr>
        <b/>
        <sz val="12"/>
        <color theme="1"/>
        <rFont val="Times New Roman"/>
        <charset val="134"/>
      </rPr>
      <t>(2)</t>
    </r>
    <r>
      <rPr>
        <b/>
        <sz val="12"/>
        <color theme="1"/>
        <rFont val="宋体"/>
        <charset val="134"/>
      </rPr>
      <t>满足免除英语成绩条件：
①注册入学时年龄已满</t>
    </r>
    <r>
      <rPr>
        <b/>
        <sz val="12"/>
        <color theme="1"/>
        <rFont val="Times New Roman"/>
        <charset val="134"/>
      </rPr>
      <t>45</t>
    </r>
    <r>
      <rPr>
        <b/>
        <sz val="12"/>
        <color theme="1"/>
        <rFont val="宋体"/>
        <charset val="134"/>
      </rPr>
      <t>周岁但未满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>周岁，已获得中级及以上专业技术职称。
②注册入学时已满</t>
    </r>
    <r>
      <rPr>
        <b/>
        <sz val="12"/>
        <color theme="1"/>
        <rFont val="Times New Roman"/>
        <charset val="134"/>
      </rPr>
      <t>60</t>
    </r>
    <r>
      <rPr>
        <b/>
        <sz val="12"/>
        <color theme="1"/>
        <rFont val="宋体"/>
        <charset val="134"/>
      </rPr>
      <t xml:space="preserve">周岁。
③注册入学时已取得其他专业本科学历并获得学士学位。
④注册入学时已获得副高级及以上专业技术职称。
</t>
    </r>
  </si>
  <si>
    <t>示例</t>
  </si>
  <si>
    <t>张三</t>
  </si>
  <si>
    <t>男</t>
  </si>
  <si>
    <t>如实填写</t>
  </si>
  <si>
    <t>XXXX-XX-XX</t>
  </si>
  <si>
    <t>填写申请时间</t>
  </si>
  <si>
    <t>对照附件2，如实填写</t>
  </si>
  <si>
    <r>
      <t>对照附件</t>
    </r>
    <r>
      <rPr>
        <sz val="12"/>
        <color rgb="FFFF0000"/>
        <rFont val="Times New Roman"/>
        <charset val="134"/>
      </rPr>
      <t>2</t>
    </r>
    <r>
      <rPr>
        <sz val="12"/>
        <color rgb="FFFF0000"/>
        <rFont val="宋体"/>
        <charset val="134"/>
      </rPr>
      <t>，如实填写</t>
    </r>
  </si>
  <si>
    <t>金坛区公务员绩效管理问题及对策研究</t>
  </si>
  <si>
    <t>公务员；绩效；基层</t>
  </si>
  <si>
    <t>XXX</t>
  </si>
  <si>
    <t>社区管理；公共部门人力资源管理</t>
  </si>
  <si>
    <t>毕业论文</t>
  </si>
  <si>
    <t>其他</t>
  </si>
  <si>
    <t>中文</t>
  </si>
  <si>
    <t>专科</t>
  </si>
  <si>
    <t>符合</t>
  </si>
  <si>
    <r>
      <rPr>
        <sz val="12"/>
        <color rgb="FFFF0000"/>
        <rFont val="宋体"/>
        <charset val="134"/>
      </rPr>
      <t>符合
（</t>
    </r>
    <r>
      <rPr>
        <sz val="12"/>
        <color rgb="FFFF0000"/>
        <rFont val="Times New Roman"/>
        <charset val="134"/>
      </rPr>
      <t>XX</t>
    </r>
    <r>
      <rPr>
        <sz val="12"/>
        <color rgb="FFFF0000"/>
        <rFont val="宋体"/>
        <charset val="134"/>
      </rPr>
      <t>分）</t>
    </r>
  </si>
  <si>
    <r>
      <rPr>
        <sz val="12"/>
        <color rgb="FFFF0000"/>
        <rFont val="宋体"/>
        <charset val="134"/>
      </rPr>
      <t>符合（</t>
    </r>
    <r>
      <rPr>
        <sz val="12"/>
        <color rgb="FFFF0000"/>
        <rFont val="Times New Roman"/>
        <charset val="134"/>
      </rPr>
      <t>XX</t>
    </r>
    <r>
      <rPr>
        <sz val="12"/>
        <color rgb="FFFF0000"/>
        <rFont val="宋体"/>
        <charset val="134"/>
      </rPr>
      <t>分）</t>
    </r>
  </si>
  <si>
    <t>符合① 合格或符合②/③/④/⑤/⑥/⑦（X分）</t>
  </si>
  <si>
    <t>若有，填写序号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</si>
</sst>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80"/>
  <sheetViews>
    <sheetView showGridLines="0" tabSelected="1" showWhiteSpace="0" showRuler="0" topLeftCell="V1" workbookViewId="0">
      <selection activeCell="AH6" sqref="AH6"/>
    </sheetView>
  </sheetViews>
  <sheetFormatPr defaultColWidth="9" defaultRowHeight="15.75"/>
  <cols>
    <col min="1" max="1" width="4.5" style="3" customWidth="1"/>
    <col min="2" max="2" width="7.63333333333333" style="3" customWidth="1"/>
    <col min="3" max="3" width="6.25" style="3" customWidth="1"/>
    <col min="4" max="4" width="14.75" style="3" customWidth="1"/>
    <col min="5" max="5" width="15.5" style="3" customWidth="1"/>
    <col min="6" max="6" width="13.75" style="3" customWidth="1"/>
    <col min="7" max="7" width="6" style="4" customWidth="1"/>
    <col min="8" max="8" width="9.75" style="4" customWidth="1"/>
    <col min="9" max="9" width="12.6666666666667" style="4" customWidth="1"/>
    <col min="10" max="10" width="13.5" style="4" customWidth="1"/>
    <col min="11" max="11" width="10.1083333333333" style="4" customWidth="1"/>
    <col min="12" max="12" width="8.55833333333333" style="4" customWidth="1"/>
    <col min="13" max="13" width="9.225" style="3" customWidth="1"/>
    <col min="14" max="14" width="9.225" style="4" customWidth="1"/>
    <col min="15" max="15" width="20.775" style="4" customWidth="1"/>
    <col min="16" max="16" width="10.775" style="4" customWidth="1"/>
    <col min="17" max="17" width="6" style="4" customWidth="1"/>
    <col min="18" max="18" width="11.1083333333333" style="4" customWidth="1"/>
    <col min="19" max="21" width="6" style="4" customWidth="1"/>
    <col min="22" max="22" width="19.5" style="4" customWidth="1"/>
    <col min="23" max="23" width="5.5" style="4" customWidth="1"/>
    <col min="24" max="24" width="11.6333333333333" style="4" customWidth="1"/>
    <col min="25" max="25" width="8.75" style="4" customWidth="1"/>
    <col min="26" max="26" width="15.6333333333333" style="5" customWidth="1"/>
    <col min="27" max="29" width="7" style="4" customWidth="1"/>
    <col min="30" max="30" width="15.75" style="3" customWidth="1"/>
    <col min="31" max="31" width="18.3833333333333" style="3" customWidth="1"/>
    <col min="32" max="32" width="14.8833333333333" style="3" customWidth="1"/>
    <col min="33" max="33" width="13" style="3" customWidth="1"/>
    <col min="34" max="34" width="67.75" style="3" customWidth="1"/>
    <col min="35" max="35" width="24.6333333333333" style="3" customWidth="1"/>
    <col min="36" max="36" width="4.75" style="3" customWidth="1"/>
    <col min="37" max="37" width="3.5" style="3" customWidth="1"/>
    <col min="38" max="16384" width="9" style="6"/>
  </cols>
  <sheetData>
    <row r="1" ht="44.25" customHeight="1" spans="1:37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>
      <c r="A2" s="9" t="s">
        <v>1</v>
      </c>
      <c r="B2" s="9" t="s">
        <v>2</v>
      </c>
      <c r="C2" s="10" t="s">
        <v>3</v>
      </c>
      <c r="D2" s="11" t="s">
        <v>4</v>
      </c>
      <c r="E2" s="10" t="s">
        <v>5</v>
      </c>
      <c r="F2" s="12" t="s">
        <v>6</v>
      </c>
      <c r="G2" s="12" t="s">
        <v>7</v>
      </c>
      <c r="H2" s="13" t="s">
        <v>8</v>
      </c>
      <c r="I2" s="13" t="s">
        <v>9</v>
      </c>
      <c r="J2" s="13" t="s">
        <v>10</v>
      </c>
      <c r="K2" s="9" t="s">
        <v>11</v>
      </c>
      <c r="L2" s="9" t="s">
        <v>12</v>
      </c>
      <c r="M2" s="9" t="s">
        <v>13</v>
      </c>
      <c r="N2" s="12" t="s">
        <v>14</v>
      </c>
      <c r="O2" s="19" t="s">
        <v>15</v>
      </c>
      <c r="P2" s="19" t="s">
        <v>16</v>
      </c>
      <c r="Q2" s="19" t="s">
        <v>17</v>
      </c>
      <c r="R2" s="19" t="s">
        <v>18</v>
      </c>
      <c r="S2" s="19" t="s">
        <v>19</v>
      </c>
      <c r="T2" s="19" t="s">
        <v>20</v>
      </c>
      <c r="U2" s="19" t="s">
        <v>21</v>
      </c>
      <c r="V2" s="13" t="s">
        <v>22</v>
      </c>
      <c r="W2" s="12" t="s">
        <v>23</v>
      </c>
      <c r="X2" s="12" t="s">
        <v>24</v>
      </c>
      <c r="Y2" s="13" t="s">
        <v>25</v>
      </c>
      <c r="Z2" s="13" t="s">
        <v>26</v>
      </c>
      <c r="AA2" s="13" t="s">
        <v>27</v>
      </c>
      <c r="AB2" s="19" t="s">
        <v>28</v>
      </c>
      <c r="AC2" s="19" t="s">
        <v>29</v>
      </c>
      <c r="AD2" s="9" t="s">
        <v>30</v>
      </c>
      <c r="AE2" s="9"/>
      <c r="AF2" s="9"/>
      <c r="AG2" s="9"/>
      <c r="AH2" s="9"/>
      <c r="AI2" s="9"/>
      <c r="AJ2" s="9"/>
      <c r="AK2" s="9" t="s">
        <v>31</v>
      </c>
    </row>
    <row r="3" spans="1:37">
      <c r="A3" s="9"/>
      <c r="B3" s="9"/>
      <c r="C3" s="9"/>
      <c r="D3" s="14"/>
      <c r="E3" s="9"/>
      <c r="F3" s="13"/>
      <c r="G3" s="13"/>
      <c r="H3" s="13"/>
      <c r="I3" s="13"/>
      <c r="J3" s="13"/>
      <c r="K3" s="9"/>
      <c r="L3" s="9"/>
      <c r="M3" s="9"/>
      <c r="N3" s="13"/>
      <c r="O3" s="20"/>
      <c r="P3" s="20"/>
      <c r="Q3" s="20"/>
      <c r="R3" s="20"/>
      <c r="S3" s="20"/>
      <c r="T3" s="20"/>
      <c r="U3" s="20"/>
      <c r="V3" s="13"/>
      <c r="W3" s="13"/>
      <c r="X3" s="13"/>
      <c r="Y3" s="13"/>
      <c r="Z3" s="13"/>
      <c r="AA3" s="13"/>
      <c r="AB3" s="20"/>
      <c r="AC3" s="22"/>
      <c r="AD3" s="23" t="s">
        <v>32</v>
      </c>
      <c r="AE3" s="23" t="s">
        <v>33</v>
      </c>
      <c r="AF3" s="23" t="s">
        <v>34</v>
      </c>
      <c r="AG3" s="23" t="s">
        <v>35</v>
      </c>
      <c r="AH3" s="25" t="s">
        <v>36</v>
      </c>
      <c r="AI3" s="25"/>
      <c r="AJ3" s="9" t="s">
        <v>37</v>
      </c>
      <c r="AK3" s="9"/>
    </row>
    <row r="4" s="1" customFormat="1" ht="249" spans="1:37">
      <c r="A4" s="9"/>
      <c r="B4" s="9"/>
      <c r="C4" s="9"/>
      <c r="D4" s="15"/>
      <c r="E4" s="9"/>
      <c r="F4" s="13"/>
      <c r="G4" s="13"/>
      <c r="H4" s="13"/>
      <c r="I4" s="13"/>
      <c r="J4" s="13"/>
      <c r="K4" s="9"/>
      <c r="L4" s="9"/>
      <c r="M4" s="9"/>
      <c r="N4" s="13"/>
      <c r="O4" s="21"/>
      <c r="P4" s="21"/>
      <c r="Q4" s="21"/>
      <c r="R4" s="21"/>
      <c r="S4" s="21"/>
      <c r="T4" s="21"/>
      <c r="U4" s="21"/>
      <c r="V4" s="13"/>
      <c r="W4" s="13"/>
      <c r="X4" s="13"/>
      <c r="Y4" s="13"/>
      <c r="Z4" s="13"/>
      <c r="AA4" s="13"/>
      <c r="AB4" s="21"/>
      <c r="AC4" s="24"/>
      <c r="AD4" s="23"/>
      <c r="AE4" s="23"/>
      <c r="AF4" s="23"/>
      <c r="AG4" s="23"/>
      <c r="AH4" s="23" t="s">
        <v>38</v>
      </c>
      <c r="AI4" s="23" t="s">
        <v>39</v>
      </c>
      <c r="AJ4" s="9"/>
      <c r="AK4" s="9"/>
    </row>
    <row r="5" s="2" customFormat="1" ht="44.25" spans="1:37">
      <c r="A5" s="16" t="s">
        <v>40</v>
      </c>
      <c r="B5" s="17" t="s">
        <v>41</v>
      </c>
      <c r="C5" s="16" t="s">
        <v>42</v>
      </c>
      <c r="D5" s="16" t="s">
        <v>43</v>
      </c>
      <c r="E5" s="18" t="s">
        <v>44</v>
      </c>
      <c r="F5" s="18" t="s">
        <v>44</v>
      </c>
      <c r="G5" s="17" t="s">
        <v>43</v>
      </c>
      <c r="H5" s="17" t="s">
        <v>43</v>
      </c>
      <c r="I5" s="17" t="s">
        <v>45</v>
      </c>
      <c r="J5" s="17" t="s">
        <v>45</v>
      </c>
      <c r="K5" s="17" t="s">
        <v>46</v>
      </c>
      <c r="L5" s="17" t="s">
        <v>47</v>
      </c>
      <c r="M5" s="16" t="s">
        <v>46</v>
      </c>
      <c r="N5" s="17" t="s">
        <v>46</v>
      </c>
      <c r="O5" s="17" t="s">
        <v>48</v>
      </c>
      <c r="P5" s="17" t="s">
        <v>49</v>
      </c>
      <c r="Q5" s="18" t="s">
        <v>50</v>
      </c>
      <c r="R5" s="17" t="s">
        <v>51</v>
      </c>
      <c r="S5" s="17" t="s">
        <v>52</v>
      </c>
      <c r="T5" s="17" t="s">
        <v>53</v>
      </c>
      <c r="U5" s="17" t="s">
        <v>54</v>
      </c>
      <c r="V5" s="17" t="s">
        <v>43</v>
      </c>
      <c r="W5" s="17" t="s">
        <v>55</v>
      </c>
      <c r="X5" s="17" t="s">
        <v>43</v>
      </c>
      <c r="Y5" s="17" t="s">
        <v>43</v>
      </c>
      <c r="Z5" s="17" t="s">
        <v>43</v>
      </c>
      <c r="AA5" s="17" t="s">
        <v>43</v>
      </c>
      <c r="AB5" s="17" t="s">
        <v>43</v>
      </c>
      <c r="AC5" s="17" t="s">
        <v>43</v>
      </c>
      <c r="AD5" s="16" t="s">
        <v>56</v>
      </c>
      <c r="AE5" s="16" t="s">
        <v>56</v>
      </c>
      <c r="AF5" s="16" t="s">
        <v>57</v>
      </c>
      <c r="AG5" s="16" t="s">
        <v>58</v>
      </c>
      <c r="AH5" s="16" t="s">
        <v>59</v>
      </c>
      <c r="AI5" s="16" t="s">
        <v>60</v>
      </c>
      <c r="AJ5" s="26"/>
      <c r="AK5" s="26"/>
    </row>
    <row r="6" ht="33.95" customHeight="1"/>
    <row r="7" ht="33.95" customHeight="1"/>
    <row r="8" ht="33.95" customHeight="1"/>
    <row r="9" ht="33.95" customHeight="1"/>
    <row r="10" ht="33.95" customHeight="1"/>
    <row r="11" ht="33.95" customHeight="1"/>
    <row r="12" ht="33.95" customHeight="1"/>
    <row r="13" ht="33.95" customHeight="1"/>
    <row r="14" ht="33.95" customHeight="1"/>
    <row r="15" ht="33.95" customHeight="1"/>
    <row r="16" ht="33.95" customHeight="1"/>
    <row r="17" ht="33.95" customHeight="1"/>
    <row r="18" ht="33.95" customHeight="1"/>
    <row r="19" ht="33.95" customHeight="1"/>
    <row r="20" ht="33.95" customHeight="1"/>
    <row r="21" ht="33.95" customHeight="1"/>
    <row r="22" ht="33.95" customHeight="1"/>
    <row r="23" ht="33.95" customHeight="1"/>
    <row r="24" ht="33.95" customHeight="1"/>
    <row r="25" ht="33.95" customHeight="1"/>
    <row r="26" ht="33.95" customHeight="1"/>
    <row r="27" ht="33.95" customHeight="1"/>
    <row r="28" ht="33.95" customHeight="1"/>
    <row r="29" ht="33.95" customHeight="1"/>
    <row r="30" ht="33.95" customHeight="1"/>
    <row r="31" ht="33.95" customHeight="1"/>
    <row r="32" ht="33.95" customHeight="1"/>
    <row r="33" ht="33.95" customHeight="1"/>
    <row r="34" ht="33.95" customHeight="1"/>
    <row r="35" ht="33.95" customHeight="1"/>
    <row r="36" ht="33.95" customHeight="1"/>
    <row r="37" ht="33.95" customHeight="1"/>
    <row r="38" ht="33.95" customHeight="1"/>
    <row r="39" ht="33.95" customHeight="1"/>
    <row r="40" ht="33.95" customHeight="1"/>
    <row r="41" ht="33.95" customHeight="1"/>
    <row r="42" ht="33.95" customHeight="1"/>
    <row r="43" ht="33.95" customHeight="1"/>
    <row r="44" ht="33.95" customHeight="1"/>
    <row r="45" ht="33.95" customHeight="1"/>
    <row r="46" ht="33.95" customHeight="1"/>
    <row r="47" ht="33.95" customHeight="1"/>
    <row r="48" ht="33.95" customHeight="1"/>
    <row r="49" ht="33.95" customHeight="1"/>
    <row r="50" ht="33.95" customHeight="1"/>
    <row r="51" ht="33.95" customHeight="1"/>
    <row r="52" ht="33.95" customHeight="1"/>
    <row r="53" ht="33.95" customHeight="1"/>
    <row r="54" ht="33.95" customHeight="1"/>
    <row r="55" ht="33.95" customHeight="1"/>
    <row r="56" ht="33.95" customHeight="1"/>
    <row r="57" ht="33.95" customHeight="1"/>
    <row r="58" ht="33.95" customHeight="1"/>
    <row r="59" ht="33.95" customHeight="1"/>
    <row r="60" ht="33.95" customHeight="1"/>
    <row r="61" ht="33.95" customHeight="1"/>
    <row r="62" ht="33.95" customHeight="1"/>
    <row r="63" ht="33.95" customHeight="1"/>
    <row r="64" ht="33.95" customHeight="1"/>
    <row r="65" ht="33.95" customHeight="1"/>
    <row r="66" ht="33.95" customHeight="1"/>
    <row r="67" ht="33.95" customHeight="1"/>
    <row r="68" ht="33.95" customHeight="1"/>
    <row r="69" ht="33.95" customHeight="1"/>
    <row r="70" ht="33.95" customHeight="1"/>
    <row r="71" ht="33.95" customHeight="1"/>
    <row r="72" ht="33.95" customHeight="1"/>
    <row r="73" ht="33.95" customHeight="1"/>
    <row r="74" ht="33.95" customHeight="1"/>
    <row r="75" ht="33.95" customHeight="1"/>
    <row r="76" ht="33.95" customHeight="1"/>
    <row r="77" ht="33.95" customHeight="1"/>
    <row r="78" ht="33.95" customHeight="1"/>
    <row r="79" ht="33.95" customHeight="1"/>
    <row r="80" ht="33.95" customHeight="1"/>
    <row r="81" ht="33.95" customHeight="1"/>
    <row r="82" ht="33.95" customHeight="1"/>
    <row r="83" ht="33.95" customHeight="1"/>
    <row r="84" ht="33.95" customHeight="1"/>
    <row r="85" ht="33.95" customHeight="1"/>
    <row r="86" ht="33.95" customHeight="1"/>
    <row r="87" ht="33.95" customHeight="1"/>
    <row r="88" ht="33.95" customHeight="1"/>
    <row r="89" ht="33.95" customHeight="1"/>
    <row r="90" ht="33.95" customHeight="1"/>
    <row r="91" ht="33.95" customHeight="1"/>
    <row r="92" ht="33.95" customHeight="1"/>
    <row r="93" ht="33.95" customHeight="1"/>
    <row r="94" ht="33.95" customHeight="1"/>
    <row r="95" ht="33.95" customHeight="1"/>
    <row r="96" ht="33.95" customHeight="1"/>
    <row r="97" ht="33.95" customHeight="1"/>
    <row r="98" ht="33.95" customHeight="1"/>
    <row r="99" ht="33.95" customHeight="1"/>
    <row r="100" ht="33.95" customHeight="1"/>
    <row r="101" ht="33.95" customHeight="1"/>
    <row r="102" ht="33.95" customHeight="1"/>
    <row r="103" ht="33.95" customHeight="1"/>
    <row r="104" ht="33.95" customHeight="1"/>
    <row r="105" ht="33.95" customHeight="1"/>
    <row r="106" ht="33.95" customHeight="1"/>
    <row r="107" ht="33.95" customHeight="1"/>
    <row r="108" ht="33.95" customHeight="1"/>
    <row r="109" ht="33.95" customHeight="1"/>
    <row r="110" ht="33.95" customHeight="1"/>
    <row r="111" ht="33.95" customHeight="1"/>
    <row r="112" ht="33.95" customHeight="1"/>
    <row r="113" ht="33.95" customHeight="1"/>
    <row r="114" ht="33.95" customHeight="1"/>
    <row r="115" ht="33.95" customHeight="1"/>
    <row r="116" ht="33.95" customHeight="1"/>
    <row r="117" ht="33.95" customHeight="1"/>
    <row r="118" ht="33.95" customHeight="1"/>
    <row r="119" ht="33.95" customHeight="1"/>
    <row r="120" ht="33.95" customHeight="1"/>
    <row r="121" ht="33.95" customHeight="1"/>
    <row r="122" ht="33.95" customHeight="1"/>
    <row r="123" ht="33.95" customHeight="1"/>
    <row r="124" ht="33.95" customHeight="1"/>
    <row r="125" ht="33.95" customHeight="1"/>
    <row r="126" ht="33.95" customHeight="1"/>
    <row r="127" ht="33.95" customHeight="1"/>
    <row r="128" ht="33.95" customHeight="1"/>
    <row r="129" ht="33.95" customHeight="1"/>
    <row r="130" ht="33.95" customHeight="1"/>
    <row r="131" ht="33.95" customHeight="1"/>
    <row r="132" ht="33.95" customHeight="1"/>
    <row r="133" ht="33.95" customHeight="1"/>
    <row r="134" ht="33.95" customHeight="1"/>
    <row r="135" ht="33.95" customHeight="1"/>
    <row r="136" ht="33.95" customHeight="1"/>
    <row r="137" ht="33.95" customHeight="1"/>
    <row r="138" ht="33.95" customHeight="1"/>
    <row r="139" ht="33.95" customHeight="1"/>
    <row r="140" ht="33.95" customHeight="1"/>
    <row r="141" ht="33.95" customHeight="1"/>
    <row r="142" ht="33.95" customHeight="1"/>
    <row r="143" ht="33.95" customHeight="1"/>
    <row r="144" ht="33.95" customHeight="1"/>
    <row r="145" ht="33.95" customHeight="1"/>
    <row r="146" ht="33.95" customHeight="1"/>
    <row r="147" ht="33.95" customHeight="1"/>
    <row r="148" ht="33.95" customHeight="1"/>
    <row r="149" ht="33.95" customHeight="1"/>
    <row r="150" ht="33.95" customHeight="1"/>
    <row r="151" ht="33.95" customHeight="1"/>
    <row r="152" ht="33.95" customHeight="1"/>
    <row r="153" ht="33.95" customHeight="1"/>
    <row r="154" ht="33.95" customHeight="1"/>
    <row r="155" ht="33.95" customHeight="1"/>
    <row r="156" ht="33.95" customHeight="1"/>
    <row r="157" ht="33.95" customHeight="1"/>
    <row r="158" ht="33.95" customHeight="1"/>
    <row r="159" ht="33.95" customHeight="1"/>
    <row r="160" ht="33.95" customHeight="1"/>
    <row r="161" ht="33.95" customHeight="1"/>
    <row r="162" ht="33.95" customHeight="1"/>
    <row r="163" ht="33.95" customHeight="1"/>
    <row r="164" ht="33.95" customHeight="1"/>
    <row r="165" ht="33.95" customHeight="1"/>
    <row r="166" ht="33.95" customHeight="1"/>
    <row r="167" ht="33.95" customHeight="1"/>
    <row r="168" ht="33.95" customHeight="1"/>
    <row r="169" ht="33.95" customHeight="1"/>
    <row r="170" ht="33.95" customHeight="1"/>
    <row r="171" ht="33.95" customHeight="1"/>
    <row r="172" ht="33.95" customHeight="1"/>
    <row r="173" ht="33.95" customHeight="1"/>
    <row r="174" ht="33.95" customHeight="1"/>
    <row r="175" ht="33.95" customHeight="1"/>
    <row r="176" ht="33.95" customHeight="1"/>
    <row r="177" ht="33.95" customHeight="1"/>
    <row r="178" ht="33.95" customHeight="1"/>
    <row r="179" ht="33.95" customHeight="1"/>
    <row r="180" ht="33.95" customHeight="1"/>
    <row r="181" ht="33.95" customHeight="1"/>
    <row r="182" ht="33.95" customHeight="1"/>
    <row r="183" ht="33.95" customHeight="1"/>
    <row r="184" ht="33.95" customHeight="1"/>
    <row r="185" ht="33.95" customHeight="1"/>
    <row r="186" ht="33.95" customHeight="1"/>
    <row r="187" ht="33.95" customHeight="1"/>
    <row r="188" ht="33.95" customHeight="1"/>
    <row r="189" ht="33.95" customHeight="1"/>
    <row r="190" ht="33.95" customHeight="1"/>
    <row r="191" ht="33.95" customHeight="1"/>
    <row r="192" ht="33.95" customHeight="1"/>
    <row r="193" ht="33.95" customHeight="1"/>
    <row r="194" ht="33.95" customHeight="1"/>
    <row r="195" ht="33.95" customHeight="1"/>
    <row r="196" ht="33.95" customHeight="1"/>
    <row r="197" ht="33.95" customHeight="1"/>
    <row r="198" ht="33.95" customHeight="1"/>
    <row r="199" ht="33.95" customHeight="1"/>
    <row r="200" ht="33.95" customHeight="1"/>
    <row r="201" ht="33.95" customHeight="1"/>
    <row r="202" ht="33.95" customHeight="1"/>
    <row r="203" ht="33.95" customHeight="1"/>
    <row r="204" ht="33.95" customHeight="1"/>
    <row r="205" ht="33.95" customHeight="1"/>
    <row r="206" ht="33.95" customHeight="1"/>
    <row r="207" ht="33.95" customHeight="1"/>
    <row r="208" ht="33.95" customHeight="1"/>
    <row r="209" ht="33.95" customHeight="1"/>
    <row r="210" ht="33.95" customHeight="1"/>
    <row r="211" ht="33.95" customHeight="1"/>
    <row r="212" ht="33.95" customHeight="1"/>
    <row r="213" ht="33.95" customHeight="1"/>
    <row r="214" ht="33.95" customHeight="1"/>
    <row r="215" ht="33.95" customHeight="1"/>
    <row r="216" ht="33.95" customHeight="1"/>
    <row r="217" ht="33.95" customHeight="1"/>
    <row r="218" ht="33.95" customHeight="1"/>
    <row r="219" ht="33.95" customHeight="1"/>
    <row r="220" ht="33.95" customHeight="1"/>
    <row r="221" ht="33.95" customHeight="1"/>
    <row r="222" ht="33.95" customHeight="1"/>
    <row r="223" ht="33.95" customHeight="1"/>
    <row r="224" ht="33.95" customHeight="1"/>
    <row r="225" ht="33.95" customHeight="1"/>
    <row r="226" ht="33.95" customHeight="1"/>
    <row r="227" ht="33.95" customHeight="1"/>
    <row r="228" ht="33.95" customHeight="1"/>
    <row r="229" ht="33.95" customHeight="1"/>
    <row r="230" ht="33.95" customHeight="1"/>
    <row r="231" ht="33.95" customHeight="1"/>
    <row r="232" ht="33.95" customHeight="1"/>
    <row r="233" ht="33.95" customHeight="1"/>
    <row r="234" ht="33.95" customHeight="1"/>
    <row r="235" ht="33.95" customHeight="1"/>
    <row r="236" ht="33.95" customHeight="1"/>
    <row r="237" ht="33.95" customHeight="1"/>
    <row r="238" ht="33.95" customHeight="1"/>
    <row r="239" ht="33.95" customHeight="1"/>
    <row r="240" ht="33.95" customHeight="1"/>
    <row r="241" ht="33.95" customHeight="1"/>
    <row r="242" ht="33.95" customHeight="1"/>
    <row r="243" ht="33.95" customHeight="1"/>
    <row r="244" ht="33.95" customHeight="1"/>
    <row r="245" ht="33.95" customHeight="1"/>
    <row r="246" ht="33.95" customHeight="1"/>
    <row r="247" ht="33.95" customHeight="1"/>
    <row r="248" ht="33.95" customHeight="1"/>
    <row r="249" ht="33.95" customHeight="1"/>
    <row r="250" ht="33.95" customHeight="1"/>
    <row r="251" ht="33.95" customHeight="1"/>
    <row r="252" ht="33.95" customHeight="1"/>
    <row r="253" ht="33.95" customHeight="1"/>
    <row r="254" ht="33.95" customHeight="1"/>
    <row r="255" ht="33.95" customHeight="1"/>
    <row r="256" ht="33.95" customHeight="1"/>
    <row r="257" ht="33.95" customHeight="1"/>
    <row r="258" ht="33.95" customHeight="1"/>
    <row r="259" ht="33.95" customHeight="1"/>
    <row r="260" ht="33.95" customHeight="1"/>
    <row r="261" ht="33.95" customHeight="1"/>
    <row r="262" ht="33.95" customHeight="1"/>
    <row r="263" ht="33.95" customHeight="1"/>
    <row r="264" ht="33.95" customHeight="1"/>
    <row r="265" ht="33.95" customHeight="1"/>
    <row r="266" ht="33.95" customHeight="1"/>
    <row r="267" ht="33.95" customHeight="1"/>
    <row r="268" ht="33.95" customHeight="1"/>
    <row r="269" ht="33.95" customHeight="1"/>
    <row r="270" ht="33.95" customHeight="1"/>
    <row r="271" ht="33.95" customHeight="1"/>
    <row r="272" ht="33.95" customHeight="1"/>
    <row r="273" ht="33.95" customHeight="1"/>
    <row r="274" ht="33.95" customHeight="1"/>
    <row r="275" ht="33.95" customHeight="1"/>
    <row r="276" ht="33.95" customHeight="1"/>
    <row r="277" ht="33.95" customHeight="1"/>
    <row r="278" ht="33.95" customHeight="1"/>
    <row r="279" ht="33.95" customHeight="1"/>
    <row r="280" ht="33.95" customHeight="1"/>
    <row r="281" ht="33.95" customHeight="1"/>
    <row r="282" ht="33.95" customHeight="1"/>
    <row r="283" ht="33.95" customHeight="1"/>
    <row r="284" ht="33.95" customHeight="1"/>
    <row r="285" ht="33.95" customHeight="1"/>
    <row r="286" ht="33.95" customHeight="1"/>
    <row r="287" ht="33.95" customHeight="1"/>
    <row r="288" ht="33.95" customHeight="1"/>
    <row r="289" ht="33.95" customHeight="1"/>
    <row r="290" ht="33.95" customHeight="1"/>
    <row r="291" ht="33.95" customHeight="1"/>
    <row r="292" ht="33.95" customHeight="1"/>
    <row r="293" ht="33.95" customHeight="1"/>
    <row r="294" ht="33.95" customHeight="1"/>
    <row r="295" ht="33.95" customHeight="1"/>
    <row r="296" ht="33.95" customHeight="1"/>
    <row r="297" ht="33.95" customHeight="1"/>
    <row r="298" ht="33.95" customHeight="1"/>
    <row r="299" ht="33.95" customHeight="1"/>
    <row r="300" ht="33.95" customHeight="1"/>
    <row r="301" ht="33.95" customHeight="1"/>
    <row r="302" ht="33.95" customHeight="1"/>
    <row r="303" ht="33.95" customHeight="1"/>
    <row r="304" ht="33.95" customHeight="1"/>
    <row r="305" ht="33.95" customHeight="1"/>
    <row r="306" ht="33.95" customHeight="1"/>
    <row r="307" ht="33.95" customHeight="1"/>
    <row r="308" ht="33.95" customHeight="1"/>
    <row r="309" ht="33.95" customHeight="1"/>
    <row r="310" ht="33.95" customHeight="1"/>
    <row r="311" ht="33.95" customHeight="1"/>
    <row r="312" ht="33.95" customHeight="1"/>
    <row r="313" ht="33.95" customHeight="1"/>
    <row r="314" ht="33.95" customHeight="1"/>
    <row r="315" ht="33.95" customHeight="1"/>
    <row r="316" ht="33.95" customHeight="1"/>
    <row r="317" ht="33.95" customHeight="1"/>
    <row r="318" ht="33.95" customHeight="1"/>
    <row r="319" ht="33.95" customHeight="1"/>
    <row r="320" ht="33.95" customHeight="1"/>
    <row r="321" ht="33.95" customHeight="1"/>
    <row r="322" ht="33.95" customHeight="1"/>
    <row r="323" ht="33.95" customHeight="1"/>
    <row r="324" ht="33.95" customHeight="1"/>
    <row r="325" ht="33.95" customHeight="1"/>
    <row r="326" ht="33.95" customHeight="1"/>
    <row r="327" ht="33.95" customHeight="1"/>
    <row r="328" ht="33.95" customHeight="1"/>
    <row r="329" ht="33.95" customHeight="1"/>
    <row r="330" ht="33.95" customHeight="1"/>
    <row r="331" ht="33.95" customHeight="1"/>
    <row r="332" ht="33.95" customHeight="1"/>
    <row r="333" ht="33.95" customHeight="1"/>
    <row r="334" ht="33.95" customHeight="1"/>
    <row r="335" ht="33.95" customHeight="1"/>
    <row r="336" ht="33.95" customHeight="1"/>
    <row r="337" ht="33.95" customHeight="1"/>
    <row r="338" ht="33.95" customHeight="1"/>
    <row r="339" ht="33.95" customHeight="1"/>
    <row r="340" ht="33.95" customHeight="1"/>
    <row r="341" ht="33.95" customHeight="1"/>
    <row r="342" ht="33.95" customHeight="1"/>
    <row r="343" ht="33.95" customHeight="1"/>
    <row r="344" ht="33.95" customHeight="1"/>
    <row r="345" ht="33.95" customHeight="1"/>
    <row r="346" ht="33.95" customHeight="1"/>
    <row r="347" ht="33.95" customHeight="1"/>
    <row r="348" ht="33.95" customHeight="1"/>
    <row r="349" ht="33.95" customHeight="1"/>
    <row r="350" ht="33.95" customHeight="1"/>
    <row r="351" ht="33.95" customHeight="1"/>
    <row r="352" ht="33.95" customHeight="1"/>
    <row r="353" ht="33.95" customHeight="1"/>
    <row r="354" ht="33.95" customHeight="1"/>
    <row r="355" ht="33.95" customHeight="1"/>
    <row r="356" ht="33.95" customHeight="1"/>
    <row r="357" ht="33.95" customHeight="1"/>
    <row r="358" ht="33.95" customHeight="1"/>
    <row r="359" ht="33.95" customHeight="1"/>
    <row r="360" ht="33.95" customHeight="1"/>
    <row r="361" ht="33.95" customHeight="1"/>
    <row r="362" ht="33.95" customHeight="1"/>
    <row r="363" ht="33.95" customHeight="1"/>
    <row r="364" ht="33.95" customHeight="1"/>
    <row r="365" ht="33.95" customHeight="1"/>
    <row r="366" ht="33.95" customHeight="1"/>
    <row r="367" ht="33.95" customHeight="1"/>
    <row r="368" ht="33.95" customHeight="1"/>
    <row r="369" ht="33.95" customHeight="1"/>
    <row r="370" ht="33.95" customHeight="1"/>
    <row r="371" ht="33.95" customHeight="1"/>
    <row r="372" ht="33.95" customHeight="1"/>
    <row r="373" ht="33.95" customHeight="1"/>
    <row r="374" ht="33.95" customHeight="1"/>
    <row r="375" ht="33.95" customHeight="1"/>
    <row r="376" ht="33.95" customHeight="1"/>
    <row r="377" ht="33.95" customHeight="1"/>
    <row r="378" ht="33.95" customHeight="1"/>
    <row r="379" ht="33.95" customHeight="1"/>
    <row r="380" ht="33.95" customHeight="1"/>
    <row r="381" ht="33.95" customHeight="1"/>
    <row r="382" ht="33.95" customHeight="1"/>
    <row r="383" ht="33.95" customHeight="1"/>
    <row r="384" ht="33.95" customHeight="1"/>
    <row r="385" ht="33.95" customHeight="1"/>
    <row r="386" ht="33.95" customHeight="1"/>
    <row r="387" ht="33.95" customHeight="1"/>
    <row r="388" ht="33.95" customHeight="1"/>
    <row r="389" ht="33.95" customHeight="1"/>
    <row r="390" ht="33.95" customHeight="1"/>
    <row r="391" ht="33.95" customHeight="1"/>
    <row r="392" ht="33.95" customHeight="1"/>
    <row r="393" ht="33.95" customHeight="1"/>
    <row r="394" ht="33.95" customHeight="1"/>
    <row r="395" ht="33.95" customHeight="1"/>
    <row r="396" ht="33.95" customHeight="1"/>
    <row r="397" ht="33.95" customHeight="1"/>
    <row r="398" ht="33.95" customHeight="1"/>
    <row r="399" ht="33.95" customHeight="1"/>
    <row r="400" ht="33.95" customHeight="1"/>
    <row r="401" ht="33.95" customHeight="1"/>
    <row r="402" ht="33.95" customHeight="1"/>
    <row r="403" ht="33.95" customHeight="1"/>
    <row r="404" ht="33.95" customHeight="1"/>
    <row r="405" ht="33.95" customHeight="1"/>
    <row r="406" ht="33.95" customHeight="1"/>
    <row r="407" ht="33.95" customHeight="1"/>
    <row r="408" ht="33.95" customHeight="1"/>
    <row r="409" ht="33.95" customHeight="1"/>
    <row r="410" ht="33.95" customHeight="1"/>
    <row r="411" ht="33.95" customHeight="1"/>
    <row r="412" ht="33.95" customHeight="1"/>
    <row r="413" ht="33.95" customHeight="1"/>
    <row r="414" ht="33.95" customHeight="1"/>
    <row r="415" ht="33.95" customHeight="1"/>
    <row r="416" ht="33.95" customHeight="1"/>
    <row r="417" ht="33.95" customHeight="1"/>
    <row r="418" ht="33.95" customHeight="1"/>
    <row r="419" ht="33.95" customHeight="1"/>
    <row r="420" ht="33.95" customHeight="1"/>
    <row r="421" ht="33.95" customHeight="1"/>
    <row r="422" ht="33.95" customHeight="1"/>
    <row r="423" ht="33.95" customHeight="1"/>
    <row r="424" ht="33.95" customHeight="1"/>
    <row r="425" ht="33.95" customHeight="1"/>
    <row r="426" ht="33.95" customHeight="1"/>
    <row r="427" ht="33.95" customHeight="1"/>
    <row r="428" ht="33.95" customHeight="1"/>
    <row r="429" ht="33.95" customHeight="1"/>
    <row r="430" ht="33.95" customHeight="1"/>
    <row r="431" ht="33.95" customHeight="1"/>
    <row r="432" ht="33.95" customHeight="1"/>
    <row r="433" ht="33.95" customHeight="1"/>
    <row r="434" ht="33.95" customHeight="1"/>
    <row r="435" ht="33.95" customHeight="1"/>
    <row r="436" ht="33.95" customHeight="1"/>
    <row r="437" ht="33.95" customHeight="1"/>
    <row r="438" ht="33.95" customHeight="1"/>
    <row r="439" ht="33.95" customHeight="1"/>
    <row r="440" ht="33.95" customHeight="1"/>
    <row r="441" ht="33.95" customHeight="1"/>
    <row r="442" ht="33.95" customHeight="1"/>
    <row r="443" ht="33.95" customHeight="1"/>
    <row r="444" ht="33.95" customHeight="1"/>
    <row r="445" ht="33.95" customHeight="1"/>
    <row r="446" ht="33.95" customHeight="1"/>
    <row r="447" ht="33.95" customHeight="1"/>
    <row r="448" ht="33.95" customHeight="1"/>
    <row r="449" ht="33.95" customHeight="1"/>
    <row r="450" ht="33.95" customHeight="1"/>
    <row r="451" ht="33.95" customHeight="1"/>
    <row r="452" ht="33.95" customHeight="1"/>
    <row r="453" ht="33.95" customHeight="1"/>
    <row r="454" ht="33.95" customHeight="1"/>
    <row r="455" ht="33.95" customHeight="1"/>
    <row r="456" ht="33.95" customHeight="1"/>
    <row r="457" ht="33.95" customHeight="1"/>
    <row r="458" ht="33.95" customHeight="1"/>
    <row r="459" ht="33.95" customHeight="1"/>
    <row r="460" ht="33.95" customHeight="1"/>
    <row r="461" ht="33.95" customHeight="1"/>
    <row r="462" ht="33.95" customHeight="1"/>
    <row r="463" ht="33.95" customHeight="1"/>
    <row r="464" ht="33.95" customHeight="1"/>
    <row r="465" ht="33.95" customHeight="1"/>
    <row r="466" ht="33.95" customHeight="1"/>
    <row r="467" ht="33.95" customHeight="1"/>
    <row r="468" ht="33.95" customHeight="1"/>
    <row r="469" ht="33.95" customHeight="1"/>
    <row r="470" ht="33.95" customHeight="1"/>
    <row r="471" ht="33.95" customHeight="1"/>
    <row r="472" ht="33.95" customHeight="1"/>
    <row r="473" ht="33.95" customHeight="1"/>
    <row r="474" ht="33.95" customHeight="1"/>
    <row r="475" ht="33.95" customHeight="1"/>
    <row r="476" ht="33.95" customHeight="1"/>
    <row r="477" ht="33.95" customHeight="1"/>
    <row r="478" ht="33.95" customHeight="1"/>
    <row r="479" ht="33.95" customHeight="1"/>
    <row r="480" ht="33.95" customHeight="1"/>
    <row r="481" ht="33.95" customHeight="1"/>
    <row r="482" ht="33.95" customHeight="1"/>
    <row r="483" ht="33.95" customHeight="1"/>
    <row r="484" ht="33.95" customHeight="1"/>
    <row r="485" ht="33.95" customHeight="1"/>
    <row r="486" ht="33.95" customHeight="1"/>
    <row r="487" ht="33.95" customHeight="1"/>
    <row r="488" ht="33.95" customHeight="1"/>
    <row r="489" ht="33.95" customHeight="1"/>
    <row r="490" ht="33.95" customHeight="1"/>
    <row r="491" ht="33.95" customHeight="1"/>
    <row r="492" ht="33.95" customHeight="1"/>
    <row r="493" ht="33.95" customHeight="1"/>
    <row r="494" ht="33.95" customHeight="1"/>
    <row r="495" ht="33.95" customHeight="1"/>
    <row r="496" ht="33.95" customHeight="1"/>
    <row r="497" ht="33.95" customHeight="1"/>
    <row r="498" ht="33.95" customHeight="1"/>
    <row r="499" ht="33.95" customHeight="1"/>
    <row r="500" ht="33.95" customHeight="1"/>
    <row r="501" ht="33.95" customHeight="1"/>
    <row r="502" ht="33.95" customHeight="1"/>
    <row r="503" ht="33.95" customHeight="1"/>
    <row r="504" ht="33.95" customHeight="1"/>
    <row r="505" ht="33.95" customHeight="1"/>
    <row r="506" ht="33.95" customHeight="1"/>
    <row r="507" ht="33.95" customHeight="1"/>
    <row r="508" ht="33.95" customHeight="1"/>
    <row r="509" ht="33.95" customHeight="1"/>
    <row r="510" ht="33.95" customHeight="1"/>
    <row r="511" ht="33.95" customHeight="1"/>
    <row r="512" ht="33.95" customHeight="1"/>
    <row r="513" ht="33.95" customHeight="1"/>
    <row r="514" ht="33.95" customHeight="1"/>
    <row r="515" ht="33.95" customHeight="1"/>
    <row r="516" ht="33.95" customHeight="1"/>
    <row r="517" ht="33.95" customHeight="1"/>
    <row r="518" ht="33.95" customHeight="1"/>
    <row r="519" ht="33.95" customHeight="1"/>
    <row r="520" ht="33.95" customHeight="1"/>
    <row r="521" ht="33.95" customHeight="1"/>
    <row r="522" ht="33.95" customHeight="1"/>
    <row r="523" ht="33.95" customHeight="1"/>
    <row r="524" ht="33.95" customHeight="1"/>
    <row r="525" ht="33.95" customHeight="1"/>
    <row r="526" ht="33.95" customHeight="1"/>
    <row r="527" ht="33.95" customHeight="1"/>
    <row r="528" ht="33.95" customHeight="1"/>
    <row r="529" ht="33.95" customHeight="1"/>
    <row r="530" ht="33.95" customHeight="1"/>
    <row r="531" ht="33.95" customHeight="1"/>
    <row r="532" ht="33.95" customHeight="1"/>
    <row r="533" ht="33.95" customHeight="1"/>
    <row r="534" ht="33.95" customHeight="1"/>
    <row r="535" ht="33.95" customHeight="1"/>
    <row r="536" ht="33.95" customHeight="1"/>
    <row r="537" ht="33.95" customHeight="1"/>
    <row r="538" ht="33.95" customHeight="1"/>
    <row r="539" ht="33.95" customHeight="1"/>
    <row r="540" ht="33.95" customHeight="1"/>
    <row r="541" ht="33.95" customHeight="1"/>
    <row r="542" ht="33.95" customHeight="1"/>
    <row r="543" ht="33.95" customHeight="1"/>
    <row r="544" ht="33.95" customHeight="1"/>
    <row r="545" ht="33.95" customHeight="1"/>
    <row r="546" ht="33.95" customHeight="1"/>
    <row r="547" ht="33.95" customHeight="1"/>
    <row r="548" ht="33.95" customHeight="1"/>
    <row r="549" ht="33.95" customHeight="1"/>
    <row r="550" ht="33.95" customHeight="1"/>
    <row r="551" ht="33.95" customHeight="1"/>
    <row r="552" ht="33.95" customHeight="1"/>
    <row r="553" ht="33.95" customHeight="1"/>
    <row r="554" ht="33.95" customHeight="1"/>
    <row r="555" ht="33.95" customHeight="1"/>
    <row r="556" ht="33.95" customHeight="1"/>
    <row r="557" ht="33.95" customHeight="1"/>
    <row r="558" ht="33.95" customHeight="1"/>
    <row r="559" ht="33.95" customHeight="1"/>
    <row r="560" ht="33.95" customHeight="1"/>
    <row r="561" ht="33.95" customHeight="1"/>
    <row r="562" ht="33.95" customHeight="1"/>
    <row r="563" ht="33.95" customHeight="1"/>
    <row r="564" ht="33.95" customHeight="1"/>
    <row r="565" ht="33.95" customHeight="1"/>
    <row r="566" ht="33.95" customHeight="1"/>
    <row r="567" ht="33.95" customHeight="1"/>
    <row r="568" ht="33.95" customHeight="1"/>
    <row r="569" ht="33.95" customHeight="1"/>
    <row r="570" ht="33.95" customHeight="1"/>
    <row r="571" ht="33.95" customHeight="1"/>
    <row r="572" ht="33.95" customHeight="1"/>
    <row r="573" ht="33.95" customHeight="1"/>
    <row r="574" ht="33.95" customHeight="1"/>
    <row r="575" ht="33.95" customHeight="1"/>
    <row r="576" ht="33.95" customHeight="1"/>
    <row r="577" ht="33.95" customHeight="1"/>
    <row r="578" ht="33.95" customHeight="1"/>
    <row r="579" ht="33.95" customHeight="1"/>
    <row r="580" ht="33.95" customHeight="1"/>
    <row r="581" ht="33.95" customHeight="1"/>
    <row r="582" ht="33.95" customHeight="1"/>
    <row r="583" ht="33.95" customHeight="1"/>
    <row r="584" ht="33.95" customHeight="1"/>
    <row r="585" ht="33.95" customHeight="1"/>
    <row r="586" ht="33.95" customHeight="1"/>
    <row r="587" ht="33.95" customHeight="1"/>
    <row r="588" ht="33.95" customHeight="1"/>
    <row r="589" ht="33.95" customHeight="1"/>
    <row r="590" ht="33.95" customHeight="1"/>
    <row r="591" ht="33.95" customHeight="1"/>
    <row r="592" ht="33.95" customHeight="1"/>
    <row r="593" ht="33.95" customHeight="1"/>
    <row r="594" ht="33.95" customHeight="1"/>
    <row r="595" ht="33.95" customHeight="1"/>
    <row r="596" ht="33.95" customHeight="1"/>
    <row r="597" ht="33.95" customHeight="1"/>
    <row r="598" ht="33.95" customHeight="1"/>
    <row r="599" ht="33.95" customHeight="1"/>
    <row r="600" ht="33.95" customHeight="1"/>
    <row r="601" ht="33.95" customHeight="1"/>
    <row r="602" ht="33.95" customHeight="1"/>
    <row r="603" ht="33.95" customHeight="1"/>
    <row r="604" ht="33.95" customHeight="1"/>
    <row r="605" ht="33.95" customHeight="1"/>
    <row r="606" ht="33.95" customHeight="1"/>
    <row r="607" ht="33.95" customHeight="1"/>
    <row r="608" ht="33.95" customHeight="1"/>
    <row r="609" ht="33.95" customHeight="1"/>
    <row r="610" ht="33.95" customHeight="1"/>
    <row r="611" ht="33.95" customHeight="1"/>
    <row r="612" ht="33.95" customHeight="1"/>
    <row r="613" ht="33.95" customHeight="1"/>
    <row r="614" ht="33.95" customHeight="1"/>
    <row r="615" ht="33.95" customHeight="1"/>
    <row r="616" ht="33.95" customHeight="1"/>
    <row r="617" ht="33.95" customHeight="1"/>
    <row r="618" ht="33.95" customHeight="1"/>
    <row r="619" ht="33.95" customHeight="1"/>
    <row r="620" ht="33.95" customHeight="1"/>
    <row r="621" ht="33.95" customHeight="1"/>
    <row r="622" ht="33.95" customHeight="1"/>
    <row r="623" ht="33.95" customHeight="1"/>
    <row r="624" ht="33.95" customHeight="1"/>
    <row r="625" ht="33.95" customHeight="1"/>
    <row r="626" ht="33.95" customHeight="1"/>
    <row r="627" ht="33.95" customHeight="1"/>
    <row r="628" ht="33.95" customHeight="1"/>
    <row r="629" ht="33.95" customHeight="1"/>
    <row r="630" ht="33.95" customHeight="1"/>
    <row r="631" ht="33.95" customHeight="1"/>
    <row r="632" ht="33.95" customHeight="1"/>
    <row r="633" ht="33.95" customHeight="1"/>
    <row r="634" ht="33.95" customHeight="1"/>
    <row r="635" ht="33.95" customHeight="1"/>
    <row r="636" ht="33.95" customHeight="1"/>
    <row r="637" ht="33.95" customHeight="1"/>
    <row r="638" ht="33.95" customHeight="1"/>
    <row r="639" ht="33.95" customHeight="1"/>
    <row r="640" ht="33.95" customHeight="1"/>
    <row r="641" ht="33.95" customHeight="1"/>
    <row r="642" ht="33.95" customHeight="1"/>
    <row r="643" ht="33.95" customHeight="1"/>
    <row r="644" ht="33.95" customHeight="1"/>
    <row r="645" ht="33.95" customHeight="1"/>
    <row r="646" ht="33.95" customHeight="1"/>
    <row r="647" ht="33.95" customHeight="1"/>
    <row r="648" ht="33.95" customHeight="1"/>
    <row r="649" ht="33.95" customHeight="1"/>
    <row r="650" ht="33.95" customHeight="1"/>
    <row r="651" ht="33.95" customHeight="1"/>
    <row r="652" ht="33.95" customHeight="1"/>
    <row r="653" ht="33.95" customHeight="1"/>
    <row r="654" ht="33.95" customHeight="1"/>
    <row r="655" ht="33.95" customHeight="1"/>
    <row r="656" ht="33.95" customHeight="1"/>
    <row r="657" ht="33.95" customHeight="1"/>
    <row r="658" ht="33.95" customHeight="1"/>
    <row r="659" ht="33.95" customHeight="1"/>
    <row r="660" ht="33.95" customHeight="1"/>
    <row r="661" ht="33.95" customHeight="1"/>
    <row r="662" ht="33.95" customHeight="1"/>
    <row r="663" ht="33.95" customHeight="1"/>
    <row r="664" ht="33.95" customHeight="1"/>
    <row r="665" ht="33.95" customHeight="1"/>
    <row r="666" ht="33.95" customHeight="1"/>
    <row r="667" ht="33.95" customHeight="1"/>
    <row r="668" ht="33.95" customHeight="1"/>
    <row r="669" ht="33.95" customHeight="1"/>
    <row r="670" ht="33.95" customHeight="1"/>
    <row r="671" ht="33.95" customHeight="1"/>
    <row r="672" ht="33.95" customHeight="1"/>
    <row r="673" ht="33.95" customHeight="1"/>
    <row r="674" ht="33.95" customHeight="1"/>
    <row r="675" ht="33.95" customHeight="1"/>
    <row r="676" ht="33.95" customHeight="1"/>
    <row r="677" ht="33.95" customHeight="1"/>
    <row r="678" ht="33.95" customHeight="1"/>
    <row r="679" ht="33.95" customHeight="1"/>
    <row r="680" ht="33.95" customHeight="1"/>
  </sheetData>
  <mergeCells count="38">
    <mergeCell ref="A1:AK1"/>
    <mergeCell ref="AD2:AJ2"/>
    <mergeCell ref="AH3:AI3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W2:W4"/>
    <mergeCell ref="X2:X4"/>
    <mergeCell ref="Y2:Y4"/>
    <mergeCell ref="Z2:Z4"/>
    <mergeCell ref="AA2:AA4"/>
    <mergeCell ref="AB2:AB4"/>
    <mergeCell ref="AC2:AC4"/>
    <mergeCell ref="AD3:AD4"/>
    <mergeCell ref="AE3:AE4"/>
    <mergeCell ref="AF3:AF4"/>
    <mergeCell ref="AG3:AG4"/>
    <mergeCell ref="AJ3:AJ4"/>
    <mergeCell ref="AK2:AK4"/>
  </mergeCells>
  <dataValidations count="5">
    <dataValidation type="list" allowBlank="1" showInputMessage="1" showErrorMessage="1" sqref="C5:C154">
      <formula1>"男,女"</formula1>
    </dataValidation>
    <dataValidation type="list" allowBlank="1" showInputMessage="1" showErrorMessage="1" sqref="S5:S154">
      <formula1>"毕业论文,毕业设计,涉密论文,其他,无"</formula1>
    </dataValidation>
    <dataValidation type="list" allowBlank="1" showInputMessage="1" showErrorMessage="1" sqref="T$1:T$1048576">
      <formula1>"国家重点研发计划项目,国家社科规划、基金项目,国家自然科学基金项目,中央、国家各部门项目,教育部人文、社会科学研究项目,省（自治区、直辖市）项目,国际合作研究项目,与港、澳、台合作研究项目,企、事业单位委托项目,外资项目,国防项目,学校自选项目,非立项,其他"</formula1>
    </dataValidation>
    <dataValidation type="list" allowBlank="1" showInputMessage="1" showErrorMessage="1" sqref="U5:U154">
      <formula1>"中文,英文"</formula1>
    </dataValidation>
    <dataValidation type="list" allowBlank="1" showInputMessage="1" showErrorMessage="1" sqref="W5:W154">
      <formula1>"专科,本科,硕士研究生,博士研究生"</formula1>
    </dataValidation>
  </dataValidations>
  <printOptions horizontalCentered="1" gridLines="1"/>
  <pageMargins left="0.25" right="0.25" top="0.75" bottom="0.75" header="0.3" footer="0.3"/>
  <pageSetup paperSize="8" scale="7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江苏开放大学2024年第一次学士学位申请信息汇总表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许玲</dc:creator>
  <cp:lastModifiedBy>卢</cp:lastModifiedBy>
  <dcterms:created xsi:type="dcterms:W3CDTF">2006-09-16T00:00:00Z</dcterms:created>
  <dcterms:modified xsi:type="dcterms:W3CDTF">2024-06-24T06:15:23Z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0578B3DA5693483084C2FF034ACA3DA0_13</vt:lpwstr>
  </property>
  <property fmtid="{D5CDD505-2E9C-101B-9397-08002B2CF9AE}" pid="3" name="KSOProductBuildVer">
    <vt:lpwstr>2052-12.1.0.16929</vt:lpwstr>
  </property>
</Properties>
</file>